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<sst xmlns="http://schemas.openxmlformats.org/spreadsheetml/2006/main" count="316" uniqueCount="198">
  <si>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</si>
  <si>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</si>
  <si>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31 Januari 2024</t>
  </si>
  <si>
    <t>(dalam jutaan rupiah)</t>
  </si>
  <si>
    <t>No.</t>
  </si>
  <si>
    <t>POS - POS</t>
  </si>
  <si>
    <t>INDIVIDUAL</t>
  </si>
  <si>
    <t xml:space="preserve">Sandi </t>
  </si>
  <si>
    <t>31 Januari 2024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</si>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</sst>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="55" zoomScaleNormal="80" topLeftCell="A54" workbookViewId="0">
      <selection activeCell="F75" sqref="F75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373142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2315458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2268877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4270449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500000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5206105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21048741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146113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1230098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29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1228523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1546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47769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39939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438543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269596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166647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35242648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5221711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15093349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8808743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523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762145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477006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199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752780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31117083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2050257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1949743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-59219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59219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873625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738228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135397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0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4125565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35242648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37" workbookViewId="0">
      <selection activeCell="E43" sqref="E43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31 Januari 2024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31 Januari 2024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335040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132617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202423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555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9980</v>
      </c>
    </row>
    <row r="25" s="75" customFormat="1" spans="1:5">
      <c r="A25" s="111" t="s">
        <v>75</v>
      </c>
      <c r="B25" s="75" t="s">
        <v>136</v>
      </c>
      <c r="D25" s="132"/>
      <c r="E25" s="131">
        <v>26515</v>
      </c>
    </row>
    <row r="26" s="75" customFormat="1" spans="1:5">
      <c r="A26" s="111" t="s">
        <v>28</v>
      </c>
      <c r="B26" s="75" t="s">
        <v>137</v>
      </c>
      <c r="D26" s="129"/>
      <c r="E26" s="131">
        <v>572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0</v>
      </c>
    </row>
    <row r="28" s="75" customFormat="1" spans="1:5">
      <c r="A28" s="133" t="s">
        <v>32</v>
      </c>
      <c r="B28" s="75" t="s">
        <v>139</v>
      </c>
      <c r="D28" s="129"/>
      <c r="E28" s="131">
        <v>55482</v>
      </c>
    </row>
    <row r="29" s="75" customFormat="1" spans="1:5">
      <c r="A29" s="133" t="s">
        <v>34</v>
      </c>
      <c r="B29" s="75" t="s">
        <v>140</v>
      </c>
      <c r="D29" s="129"/>
      <c r="E29" s="131">
        <v>86</v>
      </c>
    </row>
    <row r="30" s="75" customFormat="1" ht="16.5" spans="1:5">
      <c r="A30" s="133" t="s">
        <v>41</v>
      </c>
      <c r="B30" s="75" t="s">
        <v>141</v>
      </c>
      <c r="D30" s="129"/>
      <c r="E30" s="134">
        <v>22990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-42080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160343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3654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3654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163997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28600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135397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135397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topLeftCell="A5" workbookViewId="0">
      <selection activeCell="K19" sqref="K19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31 Januari 2024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31 Januari 2024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643416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605419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175304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2024-02-06T08:56:43Z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1033-12.2.0.13431</vt:lpwstr>
  </property>
</Properties>
</file>