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FS\2018\05. Mei 2018\Upload\"/>
    </mc:Choice>
  </mc:AlternateContent>
  <bookViews>
    <workbookView xWindow="240" yWindow="135" windowWidth="20055" windowHeight="7170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52511"/>
</workbook>
</file>

<file path=xl/calcChain.xml><?xml version="1.0" encoding="utf-8"?>
<calcChain xmlns="http://schemas.openxmlformats.org/spreadsheetml/2006/main">
  <c r="Q48" i="3" l="1"/>
  <c r="Q47" i="3" s="1"/>
  <c r="Q43" i="3"/>
  <c r="Q40" i="3"/>
  <c r="Q34" i="3"/>
  <c r="Q31" i="3"/>
  <c r="Q28" i="3"/>
  <c r="Q24" i="3"/>
  <c r="Q16" i="3" s="1"/>
  <c r="Q21" i="3"/>
  <c r="Q18" i="3"/>
  <c r="Q10" i="3"/>
  <c r="Q100" i="1"/>
  <c r="Q99" i="1"/>
  <c r="Q96" i="1"/>
  <c r="Q93" i="1"/>
  <c r="Q81" i="1"/>
  <c r="Q75" i="1"/>
  <c r="Q71" i="1"/>
  <c r="Q69" i="1"/>
  <c r="Q63" i="1"/>
  <c r="Q48" i="1"/>
  <c r="Q41" i="1"/>
  <c r="Q37" i="1" s="1"/>
  <c r="Q29" i="1"/>
  <c r="Q22" i="1"/>
  <c r="Q14" i="1"/>
  <c r="Q86" i="2"/>
  <c r="Q85" i="2"/>
  <c r="Q79" i="2"/>
  <c r="Q73" i="2"/>
  <c r="Q71" i="2"/>
  <c r="Q68" i="2"/>
  <c r="Q66" i="2"/>
  <c r="Q67" i="2" s="1"/>
  <c r="Q61" i="2"/>
  <c r="Q60" i="2"/>
  <c r="Q48" i="2"/>
  <c r="Q36" i="2" s="1"/>
  <c r="Q43" i="2"/>
  <c r="Q37" i="2"/>
  <c r="Q26" i="2"/>
  <c r="Q19" i="2"/>
  <c r="Q17" i="2"/>
  <c r="Q14" i="2"/>
  <c r="Q11" i="2"/>
  <c r="Q39" i="3" l="1"/>
  <c r="Q27" i="3"/>
  <c r="Q15" i="3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<sst xmlns="http://schemas.openxmlformats.org/spreadsheetml/2006/main" count="1253" uniqueCount="430">
  <si>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</si>
  <si>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</si>
  <si>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</si>
  <si>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</si>
  <si>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</si>
  <si>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</si>
  <si>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</si>
  <si>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</si>
  <si>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</si>
  <si>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</si>
  <si>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</si>
  <si>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</si>
  <si>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</si>
  <si>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</si>
  <si>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</si>
  <si>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</si>
  <si>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</si>
  <si>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</si>
  <si>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</si>
  <si>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</si>
  <si>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</si>
  <si>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</si>
  <si>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</si>
  <si>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</si>
  <si>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</si>
  <si>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</si>
  <si>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</si>
  <si>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</si>
  <si>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</si>
  <si>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</si>
  <si>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</si>
  <si>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</si>
  <si>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</si>
  <si>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</si>
  <si>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</si>
  <si>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</si>
  <si>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</si>
  <si>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</si>
  <si>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</si>
  <si>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</si>
  <si>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</si>
  <si>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</si>
  <si>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</si>
  <si>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</si>
  <si>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</si>
  <si>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</si>
  <si>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</si>
  <si>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</si>
  <si>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</si>
  <si>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</si>
  <si>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</si>
  <si>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</si>
  <si>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</si>
  <si>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</si>
  <si>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</si>
  <si>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</si>
  <si>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</si>
  <si>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</si>
  <si>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</si>
  <si>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</si>
  <si>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</si>
  <si>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</si>
  <si>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</si>
  <si>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</si>
  <si>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</si>
  <si>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</si>
  <si>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</si>
  <si>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</si>
  <si>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</si>
  <si>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</si>
  <si>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</si>
  <si>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</si>
  <si>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</si>
  <si>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</si>
  <si>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</si>
  <si>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</si>
  <si>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</si>
  <si>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</si>
  <si>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</si>
  <si>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</si>
  <si>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</si>
  <si>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</si>
  <si>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</si>
  <si>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</si>
  <si>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</si>
  <si>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</si>
  <si>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</si>
  <si>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</si>
  <si>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</si>
  <si>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</si>
  <si>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</si>
  <si>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</si>
  <si>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</si>
  <si>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</si>
  <si>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</si>
  <si>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</si>
  <si>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</si>
  <si>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</si>
  <si>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</si>
  <si>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</si>
  <si>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</si>
  <si>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</si>
  <si>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</si>
  <si>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</si>
  <si>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</si>
  <si>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</si>
  <si>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</si>
  <si>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</si>
  <si>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</si>
  <si>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</si>
  <si>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</si>
  <si>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</si>
  <si>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</si>
  <si>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</si>
  <si>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</si>
  <si>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</si>
  <si>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</si>
  <si>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</si>
  <si>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</si>
  <si>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</si>
  <si>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</si>
  <si>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</si>
  <si>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</si>
  <si>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</si>
  <si>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</si>
  <si>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</si>
  <si>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</si>
  <si>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</si>
  <si>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</si>
  <si>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</si>
  <si>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</si>
  <si>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</si>
  <si>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</si>
  <si>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</si>
  <si>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</si>
  <si>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</si>
  <si>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</si>
  <si>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</si>
  <si>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</si>
  <si>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</si>
  <si>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</si>
  <si>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</si>
  <si>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</si>
  <si>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</si>
  <si>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</si>
  <si>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</si>
  <si>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</si>
  <si>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</si>
  <si>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</si>
  <si>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</si>
  <si>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</si>
  <si>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</si>
  <si>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</si>
  <si>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</si>
  <si>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</si>
  <si>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</si>
  <si>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</si>
  <si>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</si>
  <si>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</si>
  <si>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</si>
  <si>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</si>
  <si>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</si>
  <si>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</si>
  <si>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</si>
  <si>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</si>
  <si>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</si>
  <si>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</si>
  <si>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</si>
  <si>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</si>
  <si>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</si>
  <si>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</si>
  <si>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</si>
  <si>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</si>
  <si>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</si>
  <si>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</si>
  <si>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</si>
  <si>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</si>
  <si>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</si>
  <si>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</si>
  <si>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</si>
  <si>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</si>
  <si>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</si>
  <si>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</si>
  <si>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</si>
  <si>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</si>
  <si>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</si>
  <si>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</si>
  <si>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</si>
  <si>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</si>
  <si>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</si>
  <si>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</si>
  <si>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</si>
  <si>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</si>
  <si>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</si>
  <si>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</si>
  <si>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</si>
  <si>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</si>
  <si>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</si>
  <si>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</si>
  <si>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</si>
  <si>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</si>
  <si>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</si>
  <si>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</si>
  <si>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</si>
  <si>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</si>
  <si>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</si>
  <si>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</si>
  <si>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</si>
  <si>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</si>
  <si>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</si>
  <si>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</si>
  <si>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</si>
  <si>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</si>
  <si>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</si>
  <si>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</si>
  <si>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</si>
  <si>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</si>
  <si>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</si>
  <si>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</si>
  <si>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</si>
  <si>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</si>
  <si>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</si>
  <si>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</si>
  <si>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</si>
  <si>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</si>
  <si>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</si>
  <si>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</si>
  <si>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</si>
  <si>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</si>
  <si>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</si>
  <si>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</si>
  <si>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</si>
  <si>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</si>
  <si>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</si>
  <si>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</si>
  <si>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</si>
  <si>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</si>
  <si>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</si>
  <si>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</si>
  <si>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</si>
  <si>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</si>
  <si>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</si>
  <si>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</si>
  <si>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</si>
  <si>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</si>
  <si>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</si>
  <si>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</si>
  <si>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</si>
  <si>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</si>
  <si>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</si>
  <si>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</si>
  <si>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</si>
  <si>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</si>
  <si>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</si>
  <si>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</si>
  <si>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</si>
  <si>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</si>
  <si>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</si>
  <si>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</si>
  <si>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</si>
  <si>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</si>
  <si>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</si>
  <si>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</si>
  <si>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</si>
  <si>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</si>
  <si>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</si>
  <si>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</si>
  <si>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</si>
  <si>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</si>
  <si>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</si>
  <si>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</si>
  <si>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</si>
  <si>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</si>
  <si>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</si>
  <si>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</si>
  <si>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</si>
  <si>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</si>
  <si>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</si>
  <si>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</si>
  <si>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</si>
  <si>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</si>
  <si>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</si>
  <si>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</si>
  <si>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</si>
  <si>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</si>
  <si>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</si>
  <si>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</si>
  <si>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</si>
  <si>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</si>
  <si>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</si>
  <si>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</si>
  <si>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</si>
  <si>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</si>
  <si>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</si>
  <si>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</si>
  <si>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</si>
  <si>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</si>
  <si>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</si>
  <si>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</si>
  <si>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</si>
  <si>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</si>
  <si>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</si>
  <si>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</si>
  <si>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</si>
  <si>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</si>
  <si>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</si>
  <si>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</si>
  <si>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</si>
  <si>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</si>
  <si>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</si>
  <si>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</si>
  <si>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</si>
  <si>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</si>
  <si>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</si>
  <si>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</si>
  <si>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</si>
  <si>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</si>
  <si>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</si>
  <si>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</si>
  <si>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</si>
  <si>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</si>
  <si>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</si>
  <si>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</si>
  <si>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</si>
  <si>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</si>
  <si>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</si>
  <si>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</si>
  <si>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</si>
  <si>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</si>
  <si>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</si>
  <si>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</si>
  <si>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</si>
  <si>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</si>
  <si>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</si>
  <si>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</si>
  <si>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</si>
  <si>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</si>
  <si>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</si>
  <si>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</si>
  <si>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</si>
  <si>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</si>
  <si>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</si>
  <si>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</si>
  <si>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</si>
  <si>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</si>
  <si>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</si>
  <si>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</si>
  <si>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</si>
  <si>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</si>
  <si>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</si>
  <si>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</si>
  <si>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</si>
  <si>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</si>
  <si>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</si>
  <si>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</si>
  <si>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</si>
  <si>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</si>
  <si>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</si>
  <si>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</si>
  <si>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</si>
  <si>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</si>
  <si>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</si>
  <si>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</si>
  <si>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</si>
  <si>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</si>
  <si>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</si>
  <si>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</si>
  <si>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</si>
  <si>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</si>
  <si>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</si>
  <si>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</si>
  <si>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</si>
  <si>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</si>
  <si>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</si>
  <si>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</si>
  <si>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</si>
  <si>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</si>
  <si>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</si>
  <si>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</si>
  <si>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</si>
  <si>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</si>
  <si>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</si>
  <si>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</si>
  <si>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</si>
  <si>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</si>
  <si>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</si>
  <si>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</si>
  <si>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</si>
  <si>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</si>
  <si>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</si>
  <si>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</si>
  <si>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</si>
  <si>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</si>
  <si>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</si>
  <si>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</si>
  <si>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</si>
  <si>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</si>
  <si>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</si>
  <si>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</si>
  <si>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</si>
  <si>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</si>
  <si>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</si>
  <si>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</si>
  <si>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</si>
  <si>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</si>
  <si>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</si>
  <si>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</si>
  <si>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</si>
  <si>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</si>
  <si>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</si>
  <si>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</si>
  <si>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</si>
  <si>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</si>
  <si>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</si>
  <si>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</si>
  <si>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</si>
  <si>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</si>
  <si>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</si>
  <si>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</si>
  <si>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</si>
  <si>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</si>
  <si>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</si>
  <si>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</si>
  <si>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</si>
  <si>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</si>
  <si>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</si>
  <si>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</si>
  <si>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</si>
  <si>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</si>
  <si>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Mei-2018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</si>
</sst>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3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8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9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10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2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3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5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6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7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8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9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20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1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2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4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5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7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30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1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2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4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5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6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7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8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0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1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2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3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5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7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8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9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0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1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2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3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4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5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6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7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9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0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1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2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3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7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9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2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3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74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5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7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9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1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4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5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6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9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1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2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3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5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6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7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8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9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0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0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1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2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4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5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6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7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8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10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1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4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5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6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9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120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1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3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130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3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4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9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0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2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3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4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5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8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0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3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4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5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6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7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8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9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160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2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5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6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7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70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1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3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4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5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6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7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8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9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0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3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4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5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7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8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9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90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1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2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5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6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7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9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0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1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2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5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6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8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9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1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2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3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4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5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6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20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1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2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4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5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6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7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9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0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1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2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5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0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1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4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5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6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8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9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50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4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7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0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4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6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8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7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1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4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5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9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0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1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4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6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7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0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2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3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4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5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97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8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0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2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3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7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8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10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2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3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5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7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1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2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3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4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5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6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7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8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9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2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6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7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9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1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2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3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4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8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9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0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51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4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356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7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8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9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60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2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4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5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6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7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8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9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0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5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7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8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9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0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9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0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2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3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44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5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6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7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8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9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1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52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3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4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6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7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158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9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0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1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3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65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6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9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0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171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2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3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4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5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7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9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1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2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3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4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187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188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9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0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1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2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3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4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195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7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8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0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1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3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4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5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9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1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2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14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6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7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8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0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1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3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6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7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29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0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1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2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33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4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5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6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8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0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1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2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43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4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45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7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8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9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0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52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3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4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6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7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8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9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0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1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2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3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5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6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7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8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0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2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3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4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75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6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7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8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9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1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4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5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7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8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9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0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2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7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9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0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2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3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5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7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08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9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0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1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2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3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6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7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8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9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20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1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2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4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27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9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1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32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4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5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6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7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8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9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0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1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2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3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5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6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9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0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1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2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3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6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8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9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0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1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2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3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4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7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8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1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3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4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5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6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7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8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9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2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5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7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8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0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1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2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3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4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5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8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9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0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1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2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4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5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7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8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9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1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2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3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5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6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7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18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9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20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1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3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5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6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7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8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9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1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3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4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7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9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1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2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4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5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6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7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8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0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1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2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3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4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5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6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7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8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9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60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1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62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3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4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5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7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9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0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1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3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4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6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7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9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0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1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3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4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6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8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89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0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1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2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4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5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6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7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8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50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2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3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4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5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6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8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9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0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1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2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5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6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8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522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3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4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6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7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9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0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1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4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8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9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40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3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4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5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6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7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9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0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1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4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5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6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0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2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5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9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0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1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2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3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6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7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8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9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1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2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4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5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8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9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0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1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92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4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5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8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00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1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2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6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0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2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6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20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1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2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3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5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6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7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8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0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1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2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3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4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6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7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8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40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1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2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3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5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7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0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1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2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3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4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5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7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8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9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60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2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3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4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6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7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8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0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71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3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5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6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7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8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1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2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5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7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8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90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1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2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3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5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6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7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9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2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4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5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6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8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9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0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2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3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5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6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7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8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1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2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3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6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8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730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1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2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5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6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9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0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2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5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7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1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2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4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5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6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7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8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9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760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1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2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3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4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5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6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67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9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0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3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4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5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6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7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8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9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80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1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4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5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786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7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8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90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4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5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6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8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2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3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5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6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8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9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0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1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3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4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6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7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9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20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2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4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5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7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8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9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1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3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8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0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1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2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3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6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7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8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9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1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4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5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6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8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9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60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3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6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7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0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1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2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3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5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7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8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9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0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2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4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86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9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1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3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5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6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7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0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2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3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4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5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6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8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9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10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3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4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5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6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7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8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9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1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2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3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4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5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6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7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9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2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3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5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8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9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1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3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5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9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0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2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4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7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8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9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0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3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4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5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6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7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8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9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0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1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72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4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5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7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9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80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1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3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86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9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90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1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3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7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abSelected="1" topLeftCell="P84" zoomScale="90" zoomScaleNormal="90" workbookViewId="0">
      <selection activeCell="P89" sqref="P89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 x14ac:dyDescent="0.25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 x14ac:dyDescent="0.25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 x14ac:dyDescent="0.25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 x14ac:dyDescent="0.25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540429</v>
      </c>
    </row>
    <row r="11" spans="1:17" x14ac:dyDescent="0.25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1955036</v>
      </c>
    </row>
    <row r="12" spans="1:17" x14ac:dyDescent="0.25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19346</v>
      </c>
    </row>
    <row r="13" spans="1:17" x14ac:dyDescent="0.25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 x14ac:dyDescent="0.25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1143517</v>
      </c>
    </row>
    <row r="15" spans="1:17" x14ac:dyDescent="0.25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 x14ac:dyDescent="0.25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 x14ac:dyDescent="0.25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1143517</v>
      </c>
    </row>
    <row r="18" spans="1:17" x14ac:dyDescent="0.25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 x14ac:dyDescent="0.25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 x14ac:dyDescent="0.25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2576836</v>
      </c>
    </row>
    <row r="21" spans="1:17" x14ac:dyDescent="0.25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 x14ac:dyDescent="0.25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16401511</v>
      </c>
    </row>
    <row r="23" spans="1:17" x14ac:dyDescent="0.25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 x14ac:dyDescent="0.25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 x14ac:dyDescent="0.25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 x14ac:dyDescent="0.25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16401511</v>
      </c>
    </row>
    <row r="27" spans="1:17" x14ac:dyDescent="0.25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 x14ac:dyDescent="0.25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635</v>
      </c>
    </row>
    <row r="29" spans="1:17" x14ac:dyDescent="0.25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355502</v>
      </c>
    </row>
    <row r="30" spans="1:17" x14ac:dyDescent="0.25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 x14ac:dyDescent="0.25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355502</v>
      </c>
    </row>
    <row r="32" spans="1:17" x14ac:dyDescent="0.25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 x14ac:dyDescent="0.25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25602</v>
      </c>
    </row>
    <row r="34" spans="1:17" x14ac:dyDescent="0.25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18461</v>
      </c>
    </row>
    <row r="35" spans="1:17" x14ac:dyDescent="0.25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239832</v>
      </c>
    </row>
    <row r="36" spans="1:17" x14ac:dyDescent="0.25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148149</v>
      </c>
    </row>
    <row r="37" spans="1:17" x14ac:dyDescent="0.25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437</v>
      </c>
    </row>
    <row r="38" spans="1:17" x14ac:dyDescent="0.25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 x14ac:dyDescent="0.25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 x14ac:dyDescent="0.25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 x14ac:dyDescent="0.25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0</v>
      </c>
    </row>
    <row r="42" spans="1:17" x14ac:dyDescent="0.25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 x14ac:dyDescent="0.25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 x14ac:dyDescent="0.25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 x14ac:dyDescent="0.25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 x14ac:dyDescent="0.25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79613</v>
      </c>
    </row>
    <row r="47" spans="1:17" x14ac:dyDescent="0.25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170195</v>
      </c>
    </row>
    <row r="48" spans="1:17" x14ac:dyDescent="0.25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22630877</v>
      </c>
    </row>
    <row r="49" spans="1:17" x14ac:dyDescent="0.25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 x14ac:dyDescent="0.25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 x14ac:dyDescent="0.25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3480382</v>
      </c>
    </row>
    <row r="52" spans="1:17" x14ac:dyDescent="0.25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7900655</v>
      </c>
    </row>
    <row r="53" spans="1:17" x14ac:dyDescent="0.25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7093695</v>
      </c>
    </row>
    <row r="54" spans="1:17" x14ac:dyDescent="0.25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 x14ac:dyDescent="0.25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 x14ac:dyDescent="0.25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620719</v>
      </c>
    </row>
    <row r="57" spans="1:17" x14ac:dyDescent="0.25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 x14ac:dyDescent="0.25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 x14ac:dyDescent="0.25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 x14ac:dyDescent="0.25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 x14ac:dyDescent="0.25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38435</v>
      </c>
    </row>
    <row r="62" spans="1:17" x14ac:dyDescent="0.25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163</v>
      </c>
    </row>
    <row r="63" spans="1:17" x14ac:dyDescent="0.25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 x14ac:dyDescent="0.25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 x14ac:dyDescent="0.25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 x14ac:dyDescent="0.25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 x14ac:dyDescent="0.25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416526</v>
      </c>
    </row>
    <row r="68" spans="1:17" x14ac:dyDescent="0.25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 x14ac:dyDescent="0.25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19551202</v>
      </c>
    </row>
    <row r="70" spans="1:17" x14ac:dyDescent="0.25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 x14ac:dyDescent="0.25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1763992</v>
      </c>
    </row>
    <row r="72" spans="1:17" x14ac:dyDescent="0.25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 x14ac:dyDescent="0.25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2236008</v>
      </c>
    </row>
    <row r="74" spans="1:17" x14ac:dyDescent="0.25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 x14ac:dyDescent="0.25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3</v>
      </c>
    </row>
    <row r="76" spans="1:17" x14ac:dyDescent="0.25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 x14ac:dyDescent="0.25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 x14ac:dyDescent="0.25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 x14ac:dyDescent="0.25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</v>
      </c>
    </row>
    <row r="80" spans="1:17" x14ac:dyDescent="0.25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 x14ac:dyDescent="0.25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-62745</v>
      </c>
    </row>
    <row r="82" spans="1:17" x14ac:dyDescent="0.25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 x14ac:dyDescent="0.25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 x14ac:dyDescent="0.25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 x14ac:dyDescent="0.25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 x14ac:dyDescent="0.25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 x14ac:dyDescent="0.25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-62745</v>
      </c>
    </row>
    <row r="88" spans="1:17" x14ac:dyDescent="0.25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 x14ac:dyDescent="0.25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 x14ac:dyDescent="0.25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 x14ac:dyDescent="0.25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 x14ac:dyDescent="0.25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 x14ac:dyDescent="0.25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1113102</v>
      </c>
    </row>
    <row r="94" spans="1:17" x14ac:dyDescent="0.25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 x14ac:dyDescent="0.25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 x14ac:dyDescent="0.25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265323</v>
      </c>
    </row>
    <row r="97" spans="1:17" x14ac:dyDescent="0.25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0</v>
      </c>
    </row>
    <row r="98" spans="1:17" x14ac:dyDescent="0.25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265323</v>
      </c>
    </row>
    <row r="99" spans="1:17" x14ac:dyDescent="0.25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3079675</v>
      </c>
    </row>
    <row r="100" spans="1:17" x14ac:dyDescent="0.25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22630877</v>
      </c>
    </row>
    <row r="101" spans="1:17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 x14ac:dyDescent="0.2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 x14ac:dyDescent="0.2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 x14ac:dyDescent="0.2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 x14ac:dyDescent="0.2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 x14ac:dyDescent="0.2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 x14ac:dyDescent="0.2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 x14ac:dyDescent="0.2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 x14ac:dyDescent="0.2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 x14ac:dyDescent="0.2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 x14ac:dyDescent="0.2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 x14ac:dyDescent="0.2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 x14ac:dyDescent="0.2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 x14ac:dyDescent="0.2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opLeftCell="P68" workbookViewId="0">
      <selection activeCell="Q91" sqref="Q91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 x14ac:dyDescent="0.25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 x14ac:dyDescent="0.25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972604</v>
      </c>
    </row>
    <row r="12" spans="1:17" x14ac:dyDescent="0.25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972604</v>
      </c>
    </row>
    <row r="13" spans="1:17" x14ac:dyDescent="0.25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 x14ac:dyDescent="0.25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324932</v>
      </c>
    </row>
    <row r="15" spans="1:17" x14ac:dyDescent="0.25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324922</v>
      </c>
    </row>
    <row r="16" spans="1:17" x14ac:dyDescent="0.25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10</v>
      </c>
    </row>
    <row r="17" spans="1:17" x14ac:dyDescent="0.25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647672</v>
      </c>
    </row>
    <row r="18" spans="1:17" x14ac:dyDescent="0.25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 x14ac:dyDescent="0.25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26874</v>
      </c>
    </row>
    <row r="20" spans="1:17" x14ac:dyDescent="0.25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 x14ac:dyDescent="0.25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 x14ac:dyDescent="0.25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 x14ac:dyDescent="0.25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 x14ac:dyDescent="0.25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 x14ac:dyDescent="0.25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 x14ac:dyDescent="0.25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 x14ac:dyDescent="0.25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 x14ac:dyDescent="0.25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 x14ac:dyDescent="0.25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 x14ac:dyDescent="0.25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 x14ac:dyDescent="0.25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18</v>
      </c>
    </row>
    <row r="32" spans="1:17" x14ac:dyDescent="0.25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>
        <v>0</v>
      </c>
    </row>
    <row r="33" spans="1:17" x14ac:dyDescent="0.25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18006</v>
      </c>
    </row>
    <row r="34" spans="1:17" x14ac:dyDescent="0.25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 x14ac:dyDescent="0.25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8850</v>
      </c>
    </row>
    <row r="36" spans="1:17" x14ac:dyDescent="0.25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334548</v>
      </c>
    </row>
    <row r="37" spans="1:17" x14ac:dyDescent="0.25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 x14ac:dyDescent="0.25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 x14ac:dyDescent="0.25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 x14ac:dyDescent="0.25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 x14ac:dyDescent="0.25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 x14ac:dyDescent="0.25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 x14ac:dyDescent="0.25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 x14ac:dyDescent="0.25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 x14ac:dyDescent="0.25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 x14ac:dyDescent="0.25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 x14ac:dyDescent="0.25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 x14ac:dyDescent="0.25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21041</v>
      </c>
    </row>
    <row r="49" spans="1:17" x14ac:dyDescent="0.25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 x14ac:dyDescent="0.25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21041</v>
      </c>
    </row>
    <row r="51" spans="1:17" x14ac:dyDescent="0.25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 x14ac:dyDescent="0.25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 x14ac:dyDescent="0.25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 x14ac:dyDescent="0.25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 x14ac:dyDescent="0.25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5</v>
      </c>
    </row>
    <row r="56" spans="1:17" x14ac:dyDescent="0.25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 x14ac:dyDescent="0.25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222180</v>
      </c>
    </row>
    <row r="58" spans="1:17" x14ac:dyDescent="0.25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1198</v>
      </c>
    </row>
    <row r="59" spans="1:17" x14ac:dyDescent="0.25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90124</v>
      </c>
    </row>
    <row r="60" spans="1:17" x14ac:dyDescent="0.25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-307674</v>
      </c>
    </row>
    <row r="61" spans="1:17" x14ac:dyDescent="0.25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339998</v>
      </c>
    </row>
    <row r="62" spans="1:17" x14ac:dyDescent="0.25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 x14ac:dyDescent="0.25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23</v>
      </c>
    </row>
    <row r="64" spans="1:17" x14ac:dyDescent="0.25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766</v>
      </c>
    </row>
    <row r="65" spans="1:17" x14ac:dyDescent="0.25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-3330</v>
      </c>
    </row>
    <row r="66" spans="1:17" x14ac:dyDescent="0.25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-2541</v>
      </c>
    </row>
    <row r="67" spans="1:17" x14ac:dyDescent="0.25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337457</v>
      </c>
    </row>
    <row r="68" spans="1:17" x14ac:dyDescent="0.25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72134</v>
      </c>
    </row>
    <row r="69" spans="1:17" x14ac:dyDescent="0.25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72134</v>
      </c>
    </row>
    <row r="70" spans="1:17" x14ac:dyDescent="0.25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 x14ac:dyDescent="0.25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265323</v>
      </c>
    </row>
    <row r="72" spans="1:17" x14ac:dyDescent="0.25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 x14ac:dyDescent="0.25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-17454</v>
      </c>
    </row>
    <row r="74" spans="1:17" x14ac:dyDescent="0.25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 x14ac:dyDescent="0.25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-17454</v>
      </c>
    </row>
    <row r="76" spans="1:17" x14ac:dyDescent="0.25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 x14ac:dyDescent="0.25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 x14ac:dyDescent="0.25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 x14ac:dyDescent="0.25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 x14ac:dyDescent="0.25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 x14ac:dyDescent="0.25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 x14ac:dyDescent="0.25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 x14ac:dyDescent="0.25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 x14ac:dyDescent="0.25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 x14ac:dyDescent="0.25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-17454</v>
      </c>
      <c r="R85" s="79"/>
    </row>
    <row r="86" spans="1:18" x14ac:dyDescent="0.25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247869</v>
      </c>
    </row>
    <row r="87" spans="1:18" x14ac:dyDescent="0.25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 x14ac:dyDescent="0.25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 x14ac:dyDescent="0.25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 x14ac:dyDescent="0.25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 x14ac:dyDescent="0.25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 x14ac:dyDescent="0.25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 x14ac:dyDescent="0.25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 x14ac:dyDescent="0.25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 x14ac:dyDescent="0.25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 x14ac:dyDescent="0.25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 x14ac:dyDescent="0.2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 x14ac:dyDescent="0.2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 x14ac:dyDescent="0.2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 x14ac:dyDescent="0.2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 x14ac:dyDescent="0.2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 x14ac:dyDescent="0.2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 x14ac:dyDescent="0.2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 x14ac:dyDescent="0.2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 x14ac:dyDescent="0.2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 x14ac:dyDescent="0.2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 x14ac:dyDescent="0.2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 x14ac:dyDescent="0.2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 x14ac:dyDescent="0.2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 x14ac:dyDescent="0.2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 x14ac:dyDescent="0.2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 x14ac:dyDescent="0.2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2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2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2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2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2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2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2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2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2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2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opLeftCell="P3" workbookViewId="0">
      <selection activeCell="K3" sqref="K3:Q3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 x14ac:dyDescent="0.2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2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 x14ac:dyDescent="0.2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25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ht="9" customHeight="1" x14ac:dyDescent="0.2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 x14ac:dyDescent="0.2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2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25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 x14ac:dyDescent="0.25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 x14ac:dyDescent="0.25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 x14ac:dyDescent="0.25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 x14ac:dyDescent="0.25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 x14ac:dyDescent="0.25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 x14ac:dyDescent="0.25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536460</v>
      </c>
    </row>
    <row r="16" spans="1:17" x14ac:dyDescent="0.25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536460</v>
      </c>
    </row>
    <row r="17" spans="1:17" x14ac:dyDescent="0.25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 x14ac:dyDescent="0.25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 x14ac:dyDescent="0.25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 x14ac:dyDescent="0.25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 x14ac:dyDescent="0.25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 x14ac:dyDescent="0.25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 x14ac:dyDescent="0.25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 x14ac:dyDescent="0.25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536460</v>
      </c>
    </row>
    <row r="25" spans="1:17" x14ac:dyDescent="0.25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 x14ac:dyDescent="0.25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536460</v>
      </c>
    </row>
    <row r="27" spans="1:17" x14ac:dyDescent="0.25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 x14ac:dyDescent="0.25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 x14ac:dyDescent="0.25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 x14ac:dyDescent="0.25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 x14ac:dyDescent="0.25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 x14ac:dyDescent="0.25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 x14ac:dyDescent="0.25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 x14ac:dyDescent="0.25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 x14ac:dyDescent="0.25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 x14ac:dyDescent="0.25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 x14ac:dyDescent="0.25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 x14ac:dyDescent="0.25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 x14ac:dyDescent="0.25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235984</v>
      </c>
    </row>
    <row r="40" spans="1:17" x14ac:dyDescent="0.25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2603</v>
      </c>
    </row>
    <row r="41" spans="1:17" x14ac:dyDescent="0.25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2006</v>
      </c>
    </row>
    <row r="42" spans="1:17" x14ac:dyDescent="0.25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597</v>
      </c>
    </row>
    <row r="43" spans="1:17" x14ac:dyDescent="0.25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118142</v>
      </c>
    </row>
    <row r="44" spans="1:17" x14ac:dyDescent="0.25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118142</v>
      </c>
    </row>
    <row r="45" spans="1:17" x14ac:dyDescent="0.25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 x14ac:dyDescent="0.25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115239</v>
      </c>
    </row>
    <row r="47" spans="1:17" x14ac:dyDescent="0.25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224921</v>
      </c>
    </row>
    <row r="48" spans="1:17" x14ac:dyDescent="0.25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224921</v>
      </c>
    </row>
    <row r="49" spans="1:17" x14ac:dyDescent="0.25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224921</v>
      </c>
    </row>
    <row r="50" spans="1:17" x14ac:dyDescent="0.25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 x14ac:dyDescent="0.25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 x14ac:dyDescent="0.25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 x14ac:dyDescent="0.25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 x14ac:dyDescent="0.25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 x14ac:dyDescent="0.25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 x14ac:dyDescent="0.25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 x14ac:dyDescent="0.25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 x14ac:dyDescent="0.25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 x14ac:dyDescent="0.25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 x14ac:dyDescent="0.25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 x14ac:dyDescent="0.25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 x14ac:dyDescent="0.25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 x14ac:dyDescent="0.25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 x14ac:dyDescent="0.25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 x14ac:dyDescent="0.2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 x14ac:dyDescent="0.2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 x14ac:dyDescent="0.2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 x14ac:dyDescent="0.2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 x14ac:dyDescent="0.2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 x14ac:dyDescent="0.2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 x14ac:dyDescent="0.2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 x14ac:dyDescent="0.2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 x14ac:dyDescent="0.2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 x14ac:dyDescent="0.2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 x14ac:dyDescent="0.2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 x14ac:dyDescent="0.2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 x14ac:dyDescent="0.2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 x14ac:dyDescent="0.2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 x14ac:dyDescent="0.2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 x14ac:dyDescent="0.2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 x14ac:dyDescent="0.2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 x14ac:dyDescent="0.2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 x14ac:dyDescent="0.2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 x14ac:dyDescent="0.2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 x14ac:dyDescent="0.2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 x14ac:dyDescent="0.2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Windows User</cp:lastModifiedBy>
  <cp:lastPrinted>2018-06-07T02:14:15Z</cp:lastPrinted>
  <dcterms:created xsi:type="dcterms:W3CDTF">2018-03-07T01:50:39Z</dcterms:created>
  <dcterms:modified xsi:type="dcterms:W3CDTF">2018-06-21T01:39:24Z</dcterms:modified>
</cp:coreProperties>
</file>