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FS\2018\04. April 2018\Upload\"/>
    </mc:Choice>
  </mc:AlternateContent>
  <bookViews>
    <workbookView xWindow="240" yWindow="135" windowWidth="20055" windowHeight="7170" firstSheet="2" activeTab="2"/>
  </bookViews>
  <sheets>
    <sheet name="NERACA" sheetId="1" r:id="rId1"/>
    <sheet name="LABA RUGI" sheetId="2" r:id="rId2"/>
    <sheet name="KOMITMENT KONTIJENSI" sheetId="3" r:id="rId3"/>
    <sheet name="Sheet1" sheetId="4" r:id="rId4"/>
  </sheets>
  <definedNames>
    <definedName name="ExternalData_1" localSheetId="2">'KOMITMENT KONTIJENSI'!$C$6:$P$49</definedName>
    <definedName name="ExternalData_1" localSheetId="1">'LABA RUGI'!$D$6:$O$70</definedName>
    <definedName name="ExternalData_10" localSheetId="2">'KOMITMENT KONTIJENSI'!$C$6:$P$49</definedName>
    <definedName name="ExternalData_10" localSheetId="1">'LABA RUGI'!$D$6:$O$70</definedName>
    <definedName name="ExternalData_100" localSheetId="2">'KOMITMENT KONTIJENSI'!$C$6:$O$49</definedName>
    <definedName name="ExternalData_100" localSheetId="1">'LABA RUGI'!$D$6:$N$70</definedName>
    <definedName name="ExternalData_100" localSheetId="0">NERACA!$A$7:$M$94</definedName>
    <definedName name="ExternalData_101" localSheetId="2">'KOMITMENT KONTIJENSI'!$C$6:$O$49</definedName>
    <definedName name="ExternalData_101" localSheetId="1">'LABA RUGI'!$D$6:$N$8</definedName>
    <definedName name="ExternalData_101" localSheetId="0">NERACA!$A$7:$M$94</definedName>
    <definedName name="ExternalData_102" localSheetId="2">'KOMITMENT KONTIJENSI'!$C$6:$O$49</definedName>
    <definedName name="ExternalData_102" localSheetId="1">'LABA RUGI'!$D$6:$N$70</definedName>
    <definedName name="ExternalData_102" localSheetId="0">NERACA!$A$7:$M$94</definedName>
    <definedName name="ExternalData_103" localSheetId="2">'KOMITMENT KONTIJENSI'!$C$6:$O$49</definedName>
    <definedName name="ExternalData_103" localSheetId="1">'LABA RUGI'!$D$6:$N$70</definedName>
    <definedName name="ExternalData_103" localSheetId="0">NERACA!$A$7:$M$94</definedName>
    <definedName name="ExternalData_104" localSheetId="2">'KOMITMENT KONTIJENSI'!$C$6:$O$49</definedName>
    <definedName name="ExternalData_104" localSheetId="1">'LABA RUGI'!$D$6:$N$70</definedName>
    <definedName name="ExternalData_104" localSheetId="0">NERACA!$A$7:$M$94</definedName>
    <definedName name="ExternalData_105" localSheetId="2">'KOMITMENT KONTIJENSI'!$B$6:$N$49</definedName>
    <definedName name="ExternalData_105" localSheetId="1">'LABA RUGI'!$D$6:$N$70</definedName>
    <definedName name="ExternalData_105" localSheetId="0">NERACA!$A$7:$M$94</definedName>
    <definedName name="ExternalData_106" localSheetId="2">'KOMITMENT KONTIJENSI'!$A$6:$N$49</definedName>
    <definedName name="ExternalData_106" localSheetId="1">'LABA RUGI'!$D$6:$N$70</definedName>
    <definedName name="ExternalData_106" localSheetId="0">NERACA!$A$7:$M$94</definedName>
    <definedName name="ExternalData_107" localSheetId="2">'KOMITMENT KONTIJENSI'!$A$6:$N$49</definedName>
    <definedName name="ExternalData_107" localSheetId="1">'LABA RUGI'!$D$6:$N$70</definedName>
    <definedName name="ExternalData_107" localSheetId="0">NERACA!$A$7:$M$94</definedName>
    <definedName name="ExternalData_108" localSheetId="2">'KOMITMENT KONTIJENSI'!$A$6:$N$49</definedName>
    <definedName name="ExternalData_108" localSheetId="1">'LABA RUGI'!$D$6:$N$70</definedName>
    <definedName name="ExternalData_108" localSheetId="0">NERACA!$A$7:$M$94</definedName>
    <definedName name="ExternalData_109" localSheetId="2">'KOMITMENT KONTIJENSI'!$A$6:$N$49</definedName>
    <definedName name="ExternalData_109" localSheetId="1">'LABA RUGI'!$D$6:$N$70</definedName>
    <definedName name="ExternalData_109" localSheetId="0">NERACA!$A$7:$M$94</definedName>
    <definedName name="ExternalData_11" localSheetId="2">'KOMITMENT KONTIJENSI'!$C$6:$P$49</definedName>
    <definedName name="ExternalData_11" localSheetId="1">'LABA RUGI'!$D$6:$O$70</definedName>
    <definedName name="ExternalData_110" localSheetId="2">'KOMITMENT KONTIJENSI'!$A$6:$N$49</definedName>
    <definedName name="ExternalData_110" localSheetId="1">'LABA RUGI'!$D$6:$N$70</definedName>
    <definedName name="ExternalData_110" localSheetId="0">NERACA!$A$7:$M$94</definedName>
    <definedName name="ExternalData_111" localSheetId="2">'KOMITMENT KONTIJENSI'!$A$6:$N$49</definedName>
    <definedName name="ExternalData_111" localSheetId="1">'LABA RUGI'!$D$6:$N$70</definedName>
    <definedName name="ExternalData_111" localSheetId="0">NERACA!$A$7:$M$94</definedName>
    <definedName name="ExternalData_112" localSheetId="2">'KOMITMENT KONTIJENSI'!$A$6:$N$49</definedName>
    <definedName name="ExternalData_112" localSheetId="1">'LABA RUGI'!$D$6:$N$70</definedName>
    <definedName name="ExternalData_112" localSheetId="0">NERACA!$A$7:$M$94</definedName>
    <definedName name="ExternalData_113" localSheetId="2">'KOMITMENT KONTIJENSI'!$A$6:$N$49</definedName>
    <definedName name="ExternalData_113" localSheetId="1">'LABA RUGI'!$D$6:$N$70</definedName>
    <definedName name="ExternalData_113" localSheetId="0">NERACA!$A$7:$M$94</definedName>
    <definedName name="ExternalData_114" localSheetId="2">'KOMITMENT KONTIJENSI'!$A$6:$N$49</definedName>
    <definedName name="ExternalData_114" localSheetId="1">'LABA RUGI'!$C$6:$N$70</definedName>
    <definedName name="ExternalData_114" localSheetId="0">NERACA!$A$7:$M$94</definedName>
    <definedName name="ExternalData_115" localSheetId="2">'KOMITMENT KONTIJENSI'!$A$6:$N$49</definedName>
    <definedName name="ExternalData_115" localSheetId="1">'LABA RUGI'!$B$6:$N$70</definedName>
    <definedName name="ExternalData_115" localSheetId="0">NERACA!$A$7:$M$94</definedName>
    <definedName name="ExternalData_116" localSheetId="2">'KOMITMENT KONTIJENSI'!$A$6:$N$49</definedName>
    <definedName name="ExternalData_116" localSheetId="1">'LABA RUGI'!$A$6:$N$70</definedName>
    <definedName name="ExternalData_116" localSheetId="0">NERACA!$A$7:$M$94</definedName>
    <definedName name="ExternalData_117" localSheetId="2">'KOMITMENT KONTIJENSI'!$A$6:$N$49</definedName>
    <definedName name="ExternalData_117" localSheetId="1">'LABA RUGI'!$A$6:$N$70</definedName>
    <definedName name="ExternalData_117" localSheetId="0">NERACA!$A$7:$M$94</definedName>
    <definedName name="ExternalData_118" localSheetId="2">'KOMITMENT KONTIJENSI'!$A$6:$N$49</definedName>
    <definedName name="ExternalData_118" localSheetId="1">'LABA RUGI'!$A$6:$N$70</definedName>
    <definedName name="ExternalData_118" localSheetId="0">NERACA!$A$7:$M$94</definedName>
    <definedName name="ExternalData_119" localSheetId="2">'KOMITMENT KONTIJENSI'!$A$6:$N$49</definedName>
    <definedName name="ExternalData_119" localSheetId="1">'LABA RUGI'!$A$6:$N$70</definedName>
    <definedName name="ExternalData_119" localSheetId="0">NERACA!$A$7:$M$94</definedName>
    <definedName name="ExternalData_12" localSheetId="2">'KOMITMENT KONTIJENSI'!$C$6:$P$49</definedName>
    <definedName name="ExternalData_12" localSheetId="1">'LABA RUGI'!$D$6:$O$70</definedName>
    <definedName name="ExternalData_120" localSheetId="2">'KOMITMENT KONTIJENSI'!$A$6:$N$49</definedName>
    <definedName name="ExternalData_120" localSheetId="1">'LABA RUGI'!$A$6:$N$70</definedName>
    <definedName name="ExternalData_120" localSheetId="0">NERACA!$A$7:$M$94</definedName>
    <definedName name="ExternalData_121" localSheetId="2">'KOMITMENT KONTIJENSI'!$A$6:$N$49</definedName>
    <definedName name="ExternalData_121" localSheetId="1">'LABA RUGI'!$A$6:$N$70</definedName>
    <definedName name="ExternalData_121" localSheetId="0">NERACA!$A$7:$M$94</definedName>
    <definedName name="ExternalData_122" localSheetId="2">'KOMITMENT KONTIJENSI'!$A$6:$N$49</definedName>
    <definedName name="ExternalData_122" localSheetId="1">'LABA RUGI'!$A$6:$N$70</definedName>
    <definedName name="ExternalData_122" localSheetId="0">NERACA!$A$7:$M$94</definedName>
    <definedName name="ExternalData_123" localSheetId="2">'KOMITMENT KONTIJENSI'!$A$6:$N$49</definedName>
    <definedName name="ExternalData_123" localSheetId="1">'LABA RUGI'!$A$6:$N$70</definedName>
    <definedName name="ExternalData_123" localSheetId="0">NERACA!$A$7:$M$94</definedName>
    <definedName name="ExternalData_124" localSheetId="2">'KOMITMENT KONTIJENSI'!$A$6:$N$49</definedName>
    <definedName name="ExternalData_124" localSheetId="1">'LABA RUGI'!$A$6:$N$70</definedName>
    <definedName name="ExternalData_124" localSheetId="0">NERACA!$A$7:$M$94</definedName>
    <definedName name="ExternalData_125" localSheetId="2">'KOMITMENT KONTIJENSI'!$A$6:$N$49</definedName>
    <definedName name="ExternalData_125" localSheetId="1">'LABA RUGI'!$A$6:$N$70</definedName>
    <definedName name="ExternalData_125" localSheetId="0">NERACA!$A$7:$M$94</definedName>
    <definedName name="ExternalData_126" localSheetId="2">'KOMITMENT KONTIJENSI'!$A$6:$N$49</definedName>
    <definedName name="ExternalData_126" localSheetId="1">'LABA RUGI'!$A$6:$N$70</definedName>
    <definedName name="ExternalData_126" localSheetId="0">NERACA!$A$7:$M$94</definedName>
    <definedName name="ExternalData_127" localSheetId="2">'KOMITMENT KONTIJENSI'!$A$6:$N$49</definedName>
    <definedName name="ExternalData_127" localSheetId="1">'LABA RUGI'!$A$6:$N$70</definedName>
    <definedName name="ExternalData_127" localSheetId="0">NERACA!$A$7:$M$94</definedName>
    <definedName name="ExternalData_128" localSheetId="2">'KOMITMENT KONTIJENSI'!$A$6:$N$49</definedName>
    <definedName name="ExternalData_128" localSheetId="1">'LABA RUGI'!$A$6:$N$70</definedName>
    <definedName name="ExternalData_128" localSheetId="0">NERACA!$A$7:$M$94</definedName>
    <definedName name="ExternalData_129" localSheetId="2">'KOMITMENT KONTIJENSI'!$A$6:$N$49</definedName>
    <definedName name="ExternalData_129" localSheetId="1">'LABA RUGI'!$A$6:$N$70</definedName>
    <definedName name="ExternalData_129" localSheetId="0">NERACA!$A$7:$M$94</definedName>
    <definedName name="ExternalData_13" localSheetId="2">'KOMITMENT KONTIJENSI'!$C$6:$P$49</definedName>
    <definedName name="ExternalData_13" localSheetId="1">'LABA RUGI'!$D$6:$O$70</definedName>
    <definedName name="ExternalData_130" localSheetId="2">'KOMITMENT KONTIJENSI'!$A$6:$N$49</definedName>
    <definedName name="ExternalData_130" localSheetId="1">'LABA RUGI'!$A$6:$N$70</definedName>
    <definedName name="ExternalData_130" localSheetId="0">NERACA!$A$7:$M$94</definedName>
    <definedName name="ExternalData_131" localSheetId="2">'KOMITMENT KONTIJENSI'!$A$6:$N$49</definedName>
    <definedName name="ExternalData_131" localSheetId="1">'LABA RUGI'!$A$6:$N$70</definedName>
    <definedName name="ExternalData_131" localSheetId="0">NERACA!$A$7:$M$94</definedName>
    <definedName name="ExternalData_132" localSheetId="2">'KOMITMENT KONTIJENSI'!$A$6:$N$49</definedName>
    <definedName name="ExternalData_132" localSheetId="1">'LABA RUGI'!$A$6:$N$70</definedName>
    <definedName name="ExternalData_132" localSheetId="0">NERACA!$A$7:$M$94</definedName>
    <definedName name="ExternalData_133" localSheetId="2">'KOMITMENT KONTIJENSI'!$A$6:$N$49</definedName>
    <definedName name="ExternalData_133" localSheetId="1">'LABA RUGI'!$A$6:$N$70</definedName>
    <definedName name="ExternalData_133" localSheetId="0">NERACA!$A$7:$M$94</definedName>
    <definedName name="ExternalData_134" localSheetId="2">'KOMITMENT KONTIJENSI'!$A$6:$N$49</definedName>
    <definedName name="ExternalData_134" localSheetId="1">'LABA RUGI'!$A$6:$N$70</definedName>
    <definedName name="ExternalData_134" localSheetId="0">NERACA!$A$7:$M$94</definedName>
    <definedName name="ExternalData_135" localSheetId="2">'KOMITMENT KONTIJENSI'!$A$6:$N$49</definedName>
    <definedName name="ExternalData_135" localSheetId="1">'LABA RUGI'!$A$6:$N$70</definedName>
    <definedName name="ExternalData_135" localSheetId="0">NERACA!$A$7:$M$94</definedName>
    <definedName name="ExternalData_136" localSheetId="2">'KOMITMENT KONTIJENSI'!$A$6:$N$49</definedName>
    <definedName name="ExternalData_136" localSheetId="1">'LABA RUGI'!$A$6:$N$70</definedName>
    <definedName name="ExternalData_136" localSheetId="0">NERACA!$A$7:$M$94</definedName>
    <definedName name="ExternalData_137" localSheetId="2">'KOMITMENT KONTIJENSI'!$A$6:$N$49</definedName>
    <definedName name="ExternalData_137" localSheetId="1">'LABA RUGI'!$A$6:$N$70</definedName>
    <definedName name="ExternalData_137" localSheetId="0">NERACA!$A$7:$M$94</definedName>
    <definedName name="ExternalData_138" localSheetId="2">'KOMITMENT KONTIJENSI'!$A$6:$N$49</definedName>
    <definedName name="ExternalData_138" localSheetId="1">'LABA RUGI'!$A$6:$N$70</definedName>
    <definedName name="ExternalData_138" localSheetId="0">NERACA!$A$7:$M$94</definedName>
    <definedName name="ExternalData_139" localSheetId="2">'KOMITMENT KONTIJENSI'!$A$6:$N$49</definedName>
    <definedName name="ExternalData_139" localSheetId="1">'LABA RUGI'!$A$6:$N$70</definedName>
    <definedName name="ExternalData_139" localSheetId="0">NERACA!$A$7:$M$94</definedName>
    <definedName name="ExternalData_14" localSheetId="2">'KOMITMENT KONTIJENSI'!$C$6:$P$49</definedName>
    <definedName name="ExternalData_14" localSheetId="1">'LABA RUGI'!$D$6:$O$70</definedName>
    <definedName name="ExternalData_140" localSheetId="2">'KOMITMENT KONTIJENSI'!$A$6:$N$49</definedName>
    <definedName name="ExternalData_140" localSheetId="1">'LABA RUGI'!$A$6:$N$70</definedName>
    <definedName name="ExternalData_140" localSheetId="0">NERACA!$A$7:$M$94</definedName>
    <definedName name="ExternalData_141" localSheetId="2">'KOMITMENT KONTIJENSI'!$A$6:$N$49</definedName>
    <definedName name="ExternalData_141" localSheetId="1">'LABA RUGI'!$A$6:$N$70</definedName>
    <definedName name="ExternalData_141" localSheetId="0">NERACA!$A$7:$M$94</definedName>
    <definedName name="ExternalData_142" localSheetId="2">'KOMITMENT KONTIJENSI'!$A$6:$N$49</definedName>
    <definedName name="ExternalData_142" localSheetId="1">'LABA RUGI'!$A$6:$N$70</definedName>
    <definedName name="ExternalData_142" localSheetId="0">NERACA!$A$7:$M$94</definedName>
    <definedName name="ExternalData_143" localSheetId="2">'KOMITMENT KONTIJENSI'!$A$6:$N$49</definedName>
    <definedName name="ExternalData_143" localSheetId="1">'LABA RUGI'!$A$6:$N$70</definedName>
    <definedName name="ExternalData_143" localSheetId="0">NERACA!$A$7:$M$94</definedName>
    <definedName name="ExternalData_144" localSheetId="2">'KOMITMENT KONTIJENSI'!$A$6:$N$49</definedName>
    <definedName name="ExternalData_144" localSheetId="1">'LABA RUGI'!$A$6:$N$70</definedName>
    <definedName name="ExternalData_144" localSheetId="0">NERACA!$A$7:$M$94</definedName>
    <definedName name="ExternalData_145" localSheetId="2">'KOMITMENT KONTIJENSI'!$A$6:$N$49</definedName>
    <definedName name="ExternalData_145" localSheetId="1">'LABA RUGI'!$A$6:$N$70</definedName>
    <definedName name="ExternalData_145" localSheetId="0">NERACA!$A$7:$M$94</definedName>
    <definedName name="ExternalData_146" localSheetId="2">'KOMITMENT KONTIJENSI'!$A$6:$N$49</definedName>
    <definedName name="ExternalData_146" localSheetId="1">'LABA RUGI'!$A$6:$N$70</definedName>
    <definedName name="ExternalData_146" localSheetId="0">NERACA!$A$7:$M$94</definedName>
    <definedName name="ExternalData_147" localSheetId="2">'KOMITMENT KONTIJENSI'!$A$6:$N$49</definedName>
    <definedName name="ExternalData_147" localSheetId="1">'LABA RUGI'!$A$6:$N$70</definedName>
    <definedName name="ExternalData_147" localSheetId="0">NERACA!$A$7:$M$94</definedName>
    <definedName name="ExternalData_148" localSheetId="2">'KOMITMENT KONTIJENSI'!$A$6:$N$49</definedName>
    <definedName name="ExternalData_148" localSheetId="1">'LABA RUGI'!$A$6:$N$70</definedName>
    <definedName name="ExternalData_149" localSheetId="2">'KOMITMENT KONTIJENSI'!$A$6:$N$49</definedName>
    <definedName name="ExternalData_149" localSheetId="1">'LABA RUGI'!$A$6:$N$70</definedName>
    <definedName name="ExternalData_149" localSheetId="0">NERACA!$A$7:$M$94</definedName>
    <definedName name="ExternalData_15" localSheetId="2">'KOMITMENT KONTIJENSI'!$C$6:$P$49</definedName>
    <definedName name="ExternalData_15" localSheetId="1">'LABA RUGI'!$D$6:$O$70</definedName>
    <definedName name="ExternalData_150" localSheetId="2">'KOMITMENT KONTIJENSI'!$A$6:$N$49</definedName>
    <definedName name="ExternalData_150" localSheetId="1">'LABA RUGI'!$A$6:$N$70</definedName>
    <definedName name="ExternalData_150" localSheetId="0">NERACA!$A$7:$M$94</definedName>
    <definedName name="ExternalData_151" localSheetId="2">'KOMITMENT KONTIJENSI'!$A$6:$N$49</definedName>
    <definedName name="ExternalData_151" localSheetId="1">'LABA RUGI'!$A$6:$N$70</definedName>
    <definedName name="ExternalData_151" localSheetId="0">NERACA!$A$7:$M$94</definedName>
    <definedName name="ExternalData_152" localSheetId="2">'KOMITMENT KONTIJENSI'!$A$6:$N$49</definedName>
    <definedName name="ExternalData_152" localSheetId="1">'LABA RUGI'!$A$6:$N$70</definedName>
    <definedName name="ExternalData_152" localSheetId="0">NERACA!$A$7:$M$94</definedName>
    <definedName name="ExternalData_153" localSheetId="2">'KOMITMENT KONTIJENSI'!$A$6:$N$49</definedName>
    <definedName name="ExternalData_153" localSheetId="1">'LABA RUGI'!$A$6:$N$70</definedName>
    <definedName name="ExternalData_153" localSheetId="0">NERACA!$A$7:$M$94</definedName>
    <definedName name="ExternalData_154" localSheetId="2">'KOMITMENT KONTIJENSI'!$A$6:$N$49</definedName>
    <definedName name="ExternalData_154" localSheetId="1">'LABA RUGI'!$A$6:$N$70</definedName>
    <definedName name="ExternalData_154" localSheetId="0">NERACA!$A$7:$M$94</definedName>
    <definedName name="ExternalData_155" localSheetId="2">'KOMITMENT KONTIJENSI'!$A$6:$N$49</definedName>
    <definedName name="ExternalData_155" localSheetId="1">'LABA RUGI'!$A$6:$N$70</definedName>
    <definedName name="ExternalData_155" localSheetId="0">NERACA!$A$7:$M$94</definedName>
    <definedName name="ExternalData_156" localSheetId="2">'KOMITMENT KONTIJENSI'!$A$7:$N$50</definedName>
    <definedName name="ExternalData_156" localSheetId="1">'LABA RUGI'!$A$6:$N$70</definedName>
    <definedName name="ExternalData_156" localSheetId="0">NERACA!$A$7:$M$94</definedName>
    <definedName name="ExternalData_157" localSheetId="2">'KOMITMENT KONTIJENSI'!$A$7:$N$50</definedName>
    <definedName name="ExternalData_157" localSheetId="1">'LABA RUGI'!$A$6:$N$70</definedName>
    <definedName name="ExternalData_157" localSheetId="0">NERACA!$A$7:$M$94</definedName>
    <definedName name="ExternalData_158" localSheetId="2">'KOMITMENT KONTIJENSI'!$A$8:$N$51</definedName>
    <definedName name="ExternalData_158" localSheetId="1">'LABA RUGI'!$A$6:$N$70</definedName>
    <definedName name="ExternalData_158" localSheetId="0">NERACA!$A$7:$M$94</definedName>
    <definedName name="ExternalData_159" localSheetId="2">'KOMITMENT KONTIJENSI'!$A$8:$N$51</definedName>
    <definedName name="ExternalData_159" localSheetId="1">'LABA RUGI'!$A$6:$N$70</definedName>
    <definedName name="ExternalData_159" localSheetId="0">NERACA!$A$7:$M$94</definedName>
    <definedName name="ExternalData_16" localSheetId="2">'KOMITMENT KONTIJENSI'!$C$6:$P$49</definedName>
    <definedName name="ExternalData_16" localSheetId="1">'LABA RUGI'!$D$6:$O$70</definedName>
    <definedName name="ExternalData_160" localSheetId="2">'KOMITMENT KONTIJENSI'!$A$8:$N$51</definedName>
    <definedName name="ExternalData_160" localSheetId="1">'LABA RUGI'!$A$6:$N$70</definedName>
    <definedName name="ExternalData_160" localSheetId="0">NERACA!$A$7:$M$94</definedName>
    <definedName name="ExternalData_161" localSheetId="2">'KOMITMENT KONTIJENSI'!$A$8:$N$51</definedName>
    <definedName name="ExternalData_161" localSheetId="1">'LABA RUGI'!$A$6:$N$70</definedName>
    <definedName name="ExternalData_161" localSheetId="0">NERACA!$A$7:$M$94</definedName>
    <definedName name="ExternalData_162" localSheetId="2">'KOMITMENT KONTIJENSI'!$A$8:$N$51</definedName>
    <definedName name="ExternalData_162" localSheetId="1">'LABA RUGI'!$A$6:$N$70</definedName>
    <definedName name="ExternalData_162" localSheetId="0">NERACA!$A$7:$M$94</definedName>
    <definedName name="ExternalData_163" localSheetId="2">'KOMITMENT KONTIJENSI'!$A$8:$N$51</definedName>
    <definedName name="ExternalData_163" localSheetId="1">'LABA RUGI'!$A$6:$N$70</definedName>
    <definedName name="ExternalData_164" localSheetId="2">'KOMITMENT KONTIJENSI'!$A$8:$N$51</definedName>
    <definedName name="ExternalData_164" localSheetId="1">'LABA RUGI'!$A$6:$N$70</definedName>
    <definedName name="ExternalData_164" localSheetId="0">NERACA!$A$7:$M$94</definedName>
    <definedName name="ExternalData_165" localSheetId="2">'KOMITMENT KONTIJENSI'!$A$8:$N$51</definedName>
    <definedName name="ExternalData_165" localSheetId="1">'LABA RUGI'!$A$6:$N$70</definedName>
    <definedName name="ExternalData_165" localSheetId="0">NERACA!$A$7:$M$94</definedName>
    <definedName name="ExternalData_166" localSheetId="2">'KOMITMENT KONTIJENSI'!$A$8:$N$51</definedName>
    <definedName name="ExternalData_166" localSheetId="1">'LABA RUGI'!$A$7:$N$71</definedName>
    <definedName name="ExternalData_166" localSheetId="0">NERACA!$A$7:$M$94</definedName>
    <definedName name="ExternalData_167" localSheetId="2">'KOMITMENT KONTIJENSI'!$A$8:$N$51</definedName>
    <definedName name="ExternalData_167" localSheetId="1">'LABA RUGI'!$A$7:$N$71</definedName>
    <definedName name="ExternalData_167" localSheetId="0">NERACA!$A$7:$M$94</definedName>
    <definedName name="ExternalData_168" localSheetId="2">'KOMITMENT KONTIJENSI'!$A$8:$N$51</definedName>
    <definedName name="ExternalData_168" localSheetId="1">'LABA RUGI'!$A$8:$N$72</definedName>
    <definedName name="ExternalData_168" localSheetId="0">NERACA!$A$7:$M$94</definedName>
    <definedName name="ExternalData_169" localSheetId="2">'KOMITMENT KONTIJENSI'!$A$8:$N$51</definedName>
    <definedName name="ExternalData_169" localSheetId="1">'LABA RUGI'!$A$8:$N$72</definedName>
    <definedName name="ExternalData_169" localSheetId="0">NERACA!$A$7:$M$94</definedName>
    <definedName name="ExternalData_17" localSheetId="2">'KOMITMENT KONTIJENSI'!$C$6:$P$49</definedName>
    <definedName name="ExternalData_17" localSheetId="1">'LABA RUGI'!$D$6:$O$70</definedName>
    <definedName name="ExternalData_170" localSheetId="2">'KOMITMENT KONTIJENSI'!$A$8:$N$51</definedName>
    <definedName name="ExternalData_170" localSheetId="1">'LABA RUGI'!$A$8:$N$72</definedName>
    <definedName name="ExternalData_170" localSheetId="0">NERACA!$A$7:$M$94</definedName>
    <definedName name="ExternalData_171" localSheetId="2">'KOMITMENT KONTIJENSI'!$A$8:$N$51</definedName>
    <definedName name="ExternalData_171" localSheetId="1">'LABA RUGI'!$A$8:$N$72</definedName>
    <definedName name="ExternalData_171" localSheetId="0">NERACA!$A$7:$M$94</definedName>
    <definedName name="ExternalData_172" localSheetId="2">'KOMITMENT KONTIJENSI'!$A$8:$N$51</definedName>
    <definedName name="ExternalData_172" localSheetId="1">'LABA RUGI'!$A$8:$N$72</definedName>
    <definedName name="ExternalData_172" localSheetId="0">NERACA!$A$7:$M$94</definedName>
    <definedName name="ExternalData_173" localSheetId="2">'KOMITMENT KONTIJENSI'!$A$8:$N$51</definedName>
    <definedName name="ExternalData_173" localSheetId="1">'LABA RUGI'!$A$8:$N$72</definedName>
    <definedName name="ExternalData_173" localSheetId="0">NERACA!$A$7:$M$94</definedName>
    <definedName name="ExternalData_174" localSheetId="2">'KOMITMENT KONTIJENSI'!$A$8:$N$51</definedName>
    <definedName name="ExternalData_174" localSheetId="1">'LABA RUGI'!$A$8:$N$72</definedName>
    <definedName name="ExternalData_174" localSheetId="0">NERACA!$A$7:$M$94</definedName>
    <definedName name="ExternalData_175" localSheetId="2">'KOMITMENT KONTIJENSI'!$A$8:$N$51</definedName>
    <definedName name="ExternalData_175" localSheetId="1">'LABA RUGI'!$A$8:$N$72</definedName>
    <definedName name="ExternalData_175" localSheetId="0">NERACA!$A$7:$M$94</definedName>
    <definedName name="ExternalData_176" localSheetId="2">'KOMITMENT KONTIJENSI'!$A$8:$N$51</definedName>
    <definedName name="ExternalData_176" localSheetId="1">'LABA RUGI'!$A$8:$N$72</definedName>
    <definedName name="ExternalData_176" localSheetId="0">NERACA!$A$7:$M$94</definedName>
    <definedName name="ExternalData_177" localSheetId="2">'KOMITMENT KONTIJENSI'!$A$8:$N$51</definedName>
    <definedName name="ExternalData_177" localSheetId="1">'LABA RUGI'!$A$8:$N$72</definedName>
    <definedName name="ExternalData_177" localSheetId="0">NERACA!$A$7:$N$94</definedName>
    <definedName name="ExternalData_178" localSheetId="2">'KOMITMENT KONTIJENSI'!$A$8:$N$51</definedName>
    <definedName name="ExternalData_178" localSheetId="1">'LABA RUGI'!$A$8:$N$72</definedName>
    <definedName name="ExternalData_178" localSheetId="0">NERACA!$A$7:$N$94</definedName>
    <definedName name="ExternalData_179" localSheetId="2">'KOMITMENT KONTIJENSI'!$A$8:$N$51</definedName>
    <definedName name="ExternalData_179" localSheetId="1">'LABA RUGI'!$A$8:$N$72</definedName>
    <definedName name="ExternalData_179" localSheetId="0">NERACA!$A$7:$N$9</definedName>
    <definedName name="ExternalData_18" localSheetId="2">'KOMITMENT KONTIJENSI'!$C$6:$P$49</definedName>
    <definedName name="ExternalData_18" localSheetId="1">'LABA RUGI'!$D$6:$O$70</definedName>
    <definedName name="ExternalData_18" localSheetId="0">NERACA!$A$7:$J$157</definedName>
    <definedName name="ExternalData_180" localSheetId="2">'KOMITMENT KONTIJENSI'!$A$8:$N$51</definedName>
    <definedName name="ExternalData_180" localSheetId="1">'LABA RUGI'!$A$8:$N$72</definedName>
    <definedName name="ExternalData_180" localSheetId="0">NERACA!$A$7:$N$9</definedName>
    <definedName name="ExternalData_181" localSheetId="2">'KOMITMENT KONTIJENSI'!$A$8:$N$51</definedName>
    <definedName name="ExternalData_181" localSheetId="1">'LABA RUGI'!$A$8:$N$72</definedName>
    <definedName name="ExternalData_181" localSheetId="0">NERACA!$A$7:$N$9</definedName>
    <definedName name="ExternalData_182" localSheetId="2">'KOMITMENT KONTIJENSI'!$A$8:$N$51</definedName>
    <definedName name="ExternalData_182" localSheetId="1">'LABA RUGI'!$A$8:$N$72</definedName>
    <definedName name="ExternalData_182" localSheetId="0">NERACA!$A$7:$N$94</definedName>
    <definedName name="ExternalData_183" localSheetId="2">'KOMITMENT KONTIJENSI'!$A$8:$N$51</definedName>
    <definedName name="ExternalData_183" localSheetId="1">'LABA RUGI'!$A$8:$N$72</definedName>
    <definedName name="ExternalData_183" localSheetId="0">NERACA!$A$7:$N$9</definedName>
    <definedName name="ExternalData_184" localSheetId="2">'KOMITMENT KONTIJENSI'!$A$8:$N$51</definedName>
    <definedName name="ExternalData_184" localSheetId="1">'LABA RUGI'!$A$8:$N$72</definedName>
    <definedName name="ExternalData_184" localSheetId="0">NERACA!$A$7:$N$94</definedName>
    <definedName name="ExternalData_185" localSheetId="2">'KOMITMENT KONTIJENSI'!$A$8:$N$51</definedName>
    <definedName name="ExternalData_185" localSheetId="1">'LABA RUGI'!$A$8:$N$72</definedName>
    <definedName name="ExternalData_185" localSheetId="0">NERACA!$A$7:$N$94</definedName>
    <definedName name="ExternalData_186" localSheetId="2">'KOMITMENT KONTIJENSI'!$A$8:$N$51</definedName>
    <definedName name="ExternalData_186" localSheetId="1">'LABA RUGI'!$A$8:$N$72</definedName>
    <definedName name="ExternalData_186" localSheetId="0">NERACA!$A$7:$N$94</definedName>
    <definedName name="ExternalData_187" localSheetId="2">'KOMITMENT KONTIJENSI'!$A$8:$N$51</definedName>
    <definedName name="ExternalData_187" localSheetId="1">'LABA RUGI'!$A$8:$N$72</definedName>
    <definedName name="ExternalData_187" localSheetId="0">NERACA!$A$7:$N$94</definedName>
    <definedName name="ExternalData_188" localSheetId="2">'KOMITMENT KONTIJENSI'!$A$8:$N$51</definedName>
    <definedName name="ExternalData_188" localSheetId="1">'LABA RUGI'!$A$8:$N$72</definedName>
    <definedName name="ExternalData_188" localSheetId="0">NERACA!$A$7:$N$94</definedName>
    <definedName name="ExternalData_189" localSheetId="2">'KOMITMENT KONTIJENSI'!$A$8:$N$51</definedName>
    <definedName name="ExternalData_189" localSheetId="1">'LABA RUGI'!$A$8:$N$72</definedName>
    <definedName name="ExternalData_189" localSheetId="0">NERACA!$A$7:$N$94</definedName>
    <definedName name="ExternalData_19" localSheetId="2">'KOMITMENT KONTIJENSI'!$C$6:$P$49</definedName>
    <definedName name="ExternalData_19" localSheetId="1">'LABA RUGI'!$D$6:$O$70</definedName>
    <definedName name="ExternalData_19" localSheetId="0">NERACA!$A$7:$J$157</definedName>
    <definedName name="ExternalData_190" localSheetId="2">'KOMITMENT KONTIJENSI'!$A$8:$N$51</definedName>
    <definedName name="ExternalData_190" localSheetId="1">'LABA RUGI'!$A$8:$N$72</definedName>
    <definedName name="ExternalData_190" localSheetId="0">NERACA!$A$7:$N$94</definedName>
    <definedName name="ExternalData_191" localSheetId="2">'KOMITMENT KONTIJENSI'!$A$8:$N$51</definedName>
    <definedName name="ExternalData_191" localSheetId="1">'LABA RUGI'!$A$8:$N$72</definedName>
    <definedName name="ExternalData_191" localSheetId="0">NERACA!$A$7:$N$94</definedName>
    <definedName name="ExternalData_192" localSheetId="2">'KOMITMENT KONTIJENSI'!$A$8:$N$51</definedName>
    <definedName name="ExternalData_192" localSheetId="1">'LABA RUGI'!$A$8:$N$72</definedName>
    <definedName name="ExternalData_192" localSheetId="0">NERACA!$A$7:$N$94</definedName>
    <definedName name="ExternalData_193" localSheetId="2">'KOMITMENT KONTIJENSI'!$A$8:$N$51</definedName>
    <definedName name="ExternalData_193" localSheetId="1">'LABA RUGI'!$A$8:$N$72</definedName>
    <definedName name="ExternalData_193" localSheetId="0">NERACA!$A$7:$N$94</definedName>
    <definedName name="ExternalData_194" localSheetId="2">'KOMITMENT KONTIJENSI'!$A$8:$N$51</definedName>
    <definedName name="ExternalData_194" localSheetId="1">'LABA RUGI'!$A$8:$N$72</definedName>
    <definedName name="ExternalData_194" localSheetId="0">NERACA!$A$7:$N$94</definedName>
    <definedName name="ExternalData_195" localSheetId="2">'KOMITMENT KONTIJENSI'!$A$8:$N$51</definedName>
    <definedName name="ExternalData_195" localSheetId="1">'LABA RUGI'!$A$8:$N$72</definedName>
    <definedName name="ExternalData_195" localSheetId="0">NERACA!$A$7:$N$94</definedName>
    <definedName name="ExternalData_196" localSheetId="2">'KOMITMENT KONTIJENSI'!$A$8:$N$51</definedName>
    <definedName name="ExternalData_196" localSheetId="1">'LABA RUGI'!$A$8:$N$72</definedName>
    <definedName name="ExternalData_196" localSheetId="0">NERACA!$A$7:$N$94</definedName>
    <definedName name="ExternalData_197" localSheetId="2">'KOMITMENT KONTIJENSI'!$A$8:$N$51</definedName>
    <definedName name="ExternalData_197" localSheetId="1">'LABA RUGI'!$A$8:$N$72</definedName>
    <definedName name="ExternalData_197" localSheetId="0">NERACA!$A$7:$N$94</definedName>
    <definedName name="ExternalData_198" localSheetId="2">'KOMITMENT KONTIJENSI'!$A$8:$N$51</definedName>
    <definedName name="ExternalData_198" localSheetId="1">'LABA RUGI'!$A$8:$N$72</definedName>
    <definedName name="ExternalData_198" localSheetId="0">NERACA!$A$7:$N$94</definedName>
    <definedName name="ExternalData_199" localSheetId="2">'KOMITMENT KONTIJENSI'!$A$8:$N$51</definedName>
    <definedName name="ExternalData_199" localSheetId="1">'LABA RUGI'!$A$8:$N$72</definedName>
    <definedName name="ExternalData_199" localSheetId="0">NERACA!$A$7:$N$94</definedName>
    <definedName name="ExternalData_2" localSheetId="2">'KOMITMENT KONTIJENSI'!$C$6:$P$49</definedName>
    <definedName name="ExternalData_2" localSheetId="1">'LABA RUGI'!$D$6:$O$70</definedName>
    <definedName name="ExternalData_20" localSheetId="2">'KOMITMENT KONTIJENSI'!$C$6:$P$49</definedName>
    <definedName name="ExternalData_20" localSheetId="1">'LABA RUGI'!$D$6:$O$70</definedName>
    <definedName name="ExternalData_20" localSheetId="0">NERACA!$A$7:$M$157</definedName>
    <definedName name="ExternalData_200" localSheetId="2">'KOMITMENT KONTIJENSI'!$A$8:$N$51</definedName>
    <definedName name="ExternalData_200" localSheetId="1">'LABA RUGI'!$A$8:$N$72</definedName>
    <definedName name="ExternalData_200" localSheetId="0">NERACA!$A$7:$N$94</definedName>
    <definedName name="ExternalData_201" localSheetId="2">'KOMITMENT KONTIJENSI'!$A$8:$N$51</definedName>
    <definedName name="ExternalData_201" localSheetId="1">'LABA RUGI'!$A$8:$N$72</definedName>
    <definedName name="ExternalData_201" localSheetId="0">NERACA!$A$7:$N$94</definedName>
    <definedName name="ExternalData_202" localSheetId="2">'KOMITMENT KONTIJENSI'!$A$8:$N$51</definedName>
    <definedName name="ExternalData_202" localSheetId="1">'LABA RUGI'!$A$8:$N$72</definedName>
    <definedName name="ExternalData_202" localSheetId="0">NERACA!$A$7:$N$94</definedName>
    <definedName name="ExternalData_203" localSheetId="2">'KOMITMENT KONTIJENSI'!$A$8:$N$51</definedName>
    <definedName name="ExternalData_203" localSheetId="1">'LABA RUGI'!$A$8:$N$72</definedName>
    <definedName name="ExternalData_203" localSheetId="0">NERACA!$A$7:$N$94</definedName>
    <definedName name="ExternalData_204" localSheetId="2">'KOMITMENT KONTIJENSI'!$A$8:$N$51</definedName>
    <definedName name="ExternalData_204" localSheetId="1">'LABA RUGI'!$A$8:$N$72</definedName>
    <definedName name="ExternalData_204" localSheetId="0">NERACA!$A$7:$N$94</definedName>
    <definedName name="ExternalData_205" localSheetId="2">'KOMITMENT KONTIJENSI'!$A$8:$N$51</definedName>
    <definedName name="ExternalData_205" localSheetId="1">'LABA RUGI'!$A$8:$N$72</definedName>
    <definedName name="ExternalData_205" localSheetId="0">NERACA!$A$7:$N$94</definedName>
    <definedName name="ExternalData_206" localSheetId="2">'KOMITMENT KONTIJENSI'!$A$8:$N$51</definedName>
    <definedName name="ExternalData_206" localSheetId="1">'LABA RUGI'!$A$8:$N$72</definedName>
    <definedName name="ExternalData_206" localSheetId="0">NERACA!$A$7:$N$94</definedName>
    <definedName name="ExternalData_207" localSheetId="2">'KOMITMENT KONTIJENSI'!$A$8:$N$51</definedName>
    <definedName name="ExternalData_207" localSheetId="1">'LABA RUGI'!$A$8:$N$72</definedName>
    <definedName name="ExternalData_207" localSheetId="0">NERACA!$A$7:$N$94</definedName>
    <definedName name="ExternalData_208" localSheetId="2">'KOMITMENT KONTIJENSI'!$A$8:$N$51</definedName>
    <definedName name="ExternalData_208" localSheetId="1">'LABA RUGI'!$A$8:$N$72</definedName>
    <definedName name="ExternalData_208" localSheetId="0">NERACA!$A$7:$N$94</definedName>
    <definedName name="ExternalData_209" localSheetId="2">'KOMITMENT KONTIJENSI'!$A$8:$N$51</definedName>
    <definedName name="ExternalData_209" localSheetId="1">'LABA RUGI'!$A$8:$N$72</definedName>
    <definedName name="ExternalData_209" localSheetId="0">NERACA!$A$7:$N$94</definedName>
    <definedName name="ExternalData_21" localSheetId="2">'KOMITMENT KONTIJENSI'!$C$6:$P$49</definedName>
    <definedName name="ExternalData_21" localSheetId="1">'LABA RUGI'!$D$6:$O$70</definedName>
    <definedName name="ExternalData_210" localSheetId="2">'KOMITMENT KONTIJENSI'!$A$8:$N$51</definedName>
    <definedName name="ExternalData_210" localSheetId="1">'LABA RUGI'!$A$8:$N$72</definedName>
    <definedName name="ExternalData_210" localSheetId="0">NERACA!$A$7:$N$94</definedName>
    <definedName name="ExternalData_211" localSheetId="2">'KOMITMENT KONTIJENSI'!$A$8:$N$51</definedName>
    <definedName name="ExternalData_211" localSheetId="1">'LABA RUGI'!$A$8:$N$72</definedName>
    <definedName name="ExternalData_211" localSheetId="0">NERACA!$A$7:$N$94</definedName>
    <definedName name="ExternalData_212" localSheetId="2">'KOMITMENT KONTIJENSI'!$A$8:$N$51</definedName>
    <definedName name="ExternalData_212" localSheetId="1">'LABA RUGI'!$A$8:$N$72</definedName>
    <definedName name="ExternalData_212" localSheetId="0">NERACA!$A$7:$N$94</definedName>
    <definedName name="ExternalData_213" localSheetId="2">'KOMITMENT KONTIJENSI'!$A$8:$N$51</definedName>
    <definedName name="ExternalData_213" localSheetId="1">'LABA RUGI'!$A$8:$N$72</definedName>
    <definedName name="ExternalData_213" localSheetId="0">NERACA!$A$7:$N$94</definedName>
    <definedName name="ExternalData_214" localSheetId="2">'KOMITMENT KONTIJENSI'!$A$8:$N$51</definedName>
    <definedName name="ExternalData_214" localSheetId="1">'LABA RUGI'!$A$8:$N$72</definedName>
    <definedName name="ExternalData_214" localSheetId="0">NERACA!$A$7:$N$94</definedName>
    <definedName name="ExternalData_215" localSheetId="2">'KOMITMENT KONTIJENSI'!$A$8:$N$51</definedName>
    <definedName name="ExternalData_215" localSheetId="1">'LABA RUGI'!$A$8:$N$72</definedName>
    <definedName name="ExternalData_215" localSheetId="0">NERACA!$A$7:$N$94</definedName>
    <definedName name="ExternalData_216" localSheetId="2">'KOMITMENT KONTIJENSI'!$A$8:$N$51</definedName>
    <definedName name="ExternalData_216" localSheetId="1">'LABA RUGI'!$A$8:$N$72</definedName>
    <definedName name="ExternalData_216" localSheetId="0">NERACA!$A$7:$N$94</definedName>
    <definedName name="ExternalData_217" localSheetId="2">'KOMITMENT KONTIJENSI'!$A$8:$N$51</definedName>
    <definedName name="ExternalData_217" localSheetId="1">'LABA RUGI'!$A$8:$N$72</definedName>
    <definedName name="ExternalData_217" localSheetId="0">NERACA!$A$7:$N$94</definedName>
    <definedName name="ExternalData_218" localSheetId="2">'KOMITMENT KONTIJENSI'!$A$8:$N$51</definedName>
    <definedName name="ExternalData_218" localSheetId="1">'LABA RUGI'!$A$8:$N$72</definedName>
    <definedName name="ExternalData_218" localSheetId="0">NERACA!$A$7:$N$94</definedName>
    <definedName name="ExternalData_219" localSheetId="2">'KOMITMENT KONTIJENSI'!$A$8:$N$51</definedName>
    <definedName name="ExternalData_219" localSheetId="1">'LABA RUGI'!$A$8:$N$72</definedName>
    <definedName name="ExternalData_219" localSheetId="0">NERACA!$A$7:$N$94</definedName>
    <definedName name="ExternalData_22" localSheetId="2">'KOMITMENT KONTIJENSI'!$C$6:$P$49</definedName>
    <definedName name="ExternalData_22" localSheetId="1">'LABA RUGI'!$D$6:$O$70</definedName>
    <definedName name="ExternalData_22" localSheetId="0">NERACA!$A$7:$M$157</definedName>
    <definedName name="ExternalData_220" localSheetId="2">'KOMITMENT KONTIJENSI'!$A$8:$N$51</definedName>
    <definedName name="ExternalData_220" localSheetId="1">'LABA RUGI'!$A$8:$N$72</definedName>
    <definedName name="ExternalData_220" localSheetId="0">NERACA!$A$7:$N$94</definedName>
    <definedName name="ExternalData_221" localSheetId="2">'KOMITMENT KONTIJENSI'!$A$8:$N$51</definedName>
    <definedName name="ExternalData_221" localSheetId="1">'LABA RUGI'!$A$8:$N$72</definedName>
    <definedName name="ExternalData_221" localSheetId="0">NERACA!$A$7:$N$94</definedName>
    <definedName name="ExternalData_222" localSheetId="2">'KOMITMENT KONTIJENSI'!$A$8:$N$51</definedName>
    <definedName name="ExternalData_222" localSheetId="1">'LABA RUGI'!$A$8:$N$72</definedName>
    <definedName name="ExternalData_222" localSheetId="0">NERACA!$A$7:$N$94</definedName>
    <definedName name="ExternalData_223" localSheetId="2">'KOMITMENT KONTIJENSI'!$A$8:$N$51</definedName>
    <definedName name="ExternalData_223" localSheetId="1">'LABA RUGI'!$A$8:$N$72</definedName>
    <definedName name="ExternalData_223" localSheetId="0">NERACA!$A$7:$N$94</definedName>
    <definedName name="ExternalData_224" localSheetId="2">'KOMITMENT KONTIJENSI'!$A$8:$N$51</definedName>
    <definedName name="ExternalData_224" localSheetId="1">'LABA RUGI'!$A$8:$N$72</definedName>
    <definedName name="ExternalData_224" localSheetId="0">NERACA!$A$7:$N$94</definedName>
    <definedName name="ExternalData_225" localSheetId="2">'KOMITMENT KONTIJENSI'!$A$8:$N$51</definedName>
    <definedName name="ExternalData_225" localSheetId="1">'LABA RUGI'!$A$8:$N$72</definedName>
    <definedName name="ExternalData_225" localSheetId="0">NERACA!$A$7:$N$94</definedName>
    <definedName name="ExternalData_226" localSheetId="2">'KOMITMENT KONTIJENSI'!$A$8:$N$51</definedName>
    <definedName name="ExternalData_226" localSheetId="1">'LABA RUGI'!$A$8:$N$72</definedName>
    <definedName name="ExternalData_226" localSheetId="0">NERACA!$A$7:$N$94</definedName>
    <definedName name="ExternalData_227" localSheetId="2">'KOMITMENT KONTIJENSI'!$A$8:$N$51</definedName>
    <definedName name="ExternalData_227" localSheetId="1">'LABA RUGI'!$A$8:$N$72</definedName>
    <definedName name="ExternalData_227" localSheetId="0">NERACA!$A$7:$N$94</definedName>
    <definedName name="ExternalData_228" localSheetId="2">'KOMITMENT KONTIJENSI'!$A$8:$N$51</definedName>
    <definedName name="ExternalData_228" localSheetId="1">'LABA RUGI'!$A$8:$N$72</definedName>
    <definedName name="ExternalData_228" localSheetId="0">NERACA!$A$7:$N$94</definedName>
    <definedName name="ExternalData_229" localSheetId="2">'KOMITMENT KONTIJENSI'!$A$8:$N$51</definedName>
    <definedName name="ExternalData_229" localSheetId="1">'LABA RUGI'!$A$8:$N$72</definedName>
    <definedName name="ExternalData_229" localSheetId="0">NERACA!$A$7:$N$94</definedName>
    <definedName name="ExternalData_23" localSheetId="2">'KOMITMENT KONTIJENSI'!$C$6:$P$49</definedName>
    <definedName name="ExternalData_23" localSheetId="1">'LABA RUGI'!$D$6:$O$70</definedName>
    <definedName name="ExternalData_23" localSheetId="0">NERACA!$A$7:$L$12</definedName>
    <definedName name="ExternalData_230" localSheetId="2">'KOMITMENT KONTIJENSI'!$A$8:$N$51</definedName>
    <definedName name="ExternalData_230" localSheetId="1">'LABA RUGI'!$A$8:$N$72</definedName>
    <definedName name="ExternalData_230" localSheetId="0">NERACA!$A$7:$N$94</definedName>
    <definedName name="ExternalData_231" localSheetId="2">'KOMITMENT KONTIJENSI'!$A$8:$N$51</definedName>
    <definedName name="ExternalData_231" localSheetId="1">'LABA RUGI'!$A$8:$N$72</definedName>
    <definedName name="ExternalData_231" localSheetId="0">NERACA!$A$7:$N$94</definedName>
    <definedName name="ExternalData_232" localSheetId="2">'KOMITMENT KONTIJENSI'!$A$8:$O$51</definedName>
    <definedName name="ExternalData_232" localSheetId="1">'LABA RUGI'!$A$8:$N$72</definedName>
    <definedName name="ExternalData_232" localSheetId="0">NERACA!$A$7:$N$94</definedName>
    <definedName name="ExternalData_233" localSheetId="2">'KOMITMENT KONTIJENSI'!$A$8:$O$51</definedName>
    <definedName name="ExternalData_233" localSheetId="1">'LABA RUGI'!$A$8:$N$72</definedName>
    <definedName name="ExternalData_233" localSheetId="0">NERACA!$A$7:$N$94</definedName>
    <definedName name="ExternalData_234" localSheetId="2">'KOMITMENT KONTIJENSI'!$A$8:$O$51</definedName>
    <definedName name="ExternalData_234" localSheetId="1">'LABA RUGI'!$A$8:$N$72</definedName>
    <definedName name="ExternalData_234" localSheetId="0">NERACA!$A$7:$N$94</definedName>
    <definedName name="ExternalData_235" localSheetId="2">'KOMITMENT KONTIJENSI'!$A$8:$O$51</definedName>
    <definedName name="ExternalData_235" localSheetId="1">'LABA RUGI'!$A$8:$N$72</definedName>
    <definedName name="ExternalData_235" localSheetId="0">NERACA!$A$7:$N$94</definedName>
    <definedName name="ExternalData_236" localSheetId="2">'KOMITMENT KONTIJENSI'!$A$8:$O$51</definedName>
    <definedName name="ExternalData_236" localSheetId="1">'LABA RUGI'!$A$8:$N$72</definedName>
    <definedName name="ExternalData_236" localSheetId="0">NERACA!$A$7:$N$94</definedName>
    <definedName name="ExternalData_237" localSheetId="2">'KOMITMENT KONTIJENSI'!$A$8:$O$51</definedName>
    <definedName name="ExternalData_237" localSheetId="1">'LABA RUGI'!$A$8:$N$72</definedName>
    <definedName name="ExternalData_237" localSheetId="0">NERACA!$A$7:$N$94</definedName>
    <definedName name="ExternalData_238" localSheetId="2">'KOMITMENT KONTIJENSI'!$A$8:$O$51</definedName>
    <definedName name="ExternalData_238" localSheetId="1">'LABA RUGI'!$A$8:$N$72</definedName>
    <definedName name="ExternalData_238" localSheetId="0">NERACA!$A$7:$N$94</definedName>
    <definedName name="ExternalData_239" localSheetId="2">'KOMITMENT KONTIJENSI'!$A$8:$O$51</definedName>
    <definedName name="ExternalData_239" localSheetId="1">'LABA RUGI'!$A$8:$N$72</definedName>
    <definedName name="ExternalData_239" localSheetId="0">NERACA!$A$7:$N$94</definedName>
    <definedName name="ExternalData_24" localSheetId="2">'KOMITMENT KONTIJENSI'!$C$6:$P$49</definedName>
    <definedName name="ExternalData_24" localSheetId="1">'LABA RUGI'!$D$6:$O$70</definedName>
    <definedName name="ExternalData_24" localSheetId="0">NERACA!$A$7:$L$12</definedName>
    <definedName name="ExternalData_240" localSheetId="2">'KOMITMENT KONTIJENSI'!$A$8:$O$51</definedName>
    <definedName name="ExternalData_240" localSheetId="1">'LABA RUGI'!$A$8:$N$72</definedName>
    <definedName name="ExternalData_240" localSheetId="0">NERACA!$A$7:$N$94</definedName>
    <definedName name="ExternalData_241" localSheetId="2">'KOMITMENT KONTIJENSI'!$A$8:$O$51</definedName>
    <definedName name="ExternalData_241" localSheetId="1">'LABA RUGI'!$A$8:$N$72</definedName>
    <definedName name="ExternalData_241" localSheetId="0">NERACA!$A$7:$N$94</definedName>
    <definedName name="ExternalData_242" localSheetId="2">'KOMITMENT KONTIJENSI'!$A$8:$O$51</definedName>
    <definedName name="ExternalData_242" localSheetId="1">'LABA RUGI'!$A$8:$P$72</definedName>
    <definedName name="ExternalData_242" localSheetId="0">NERACA!$A$7:$N$94</definedName>
    <definedName name="ExternalData_243" localSheetId="2">'KOMITMENT KONTIJENSI'!$A$8:$O$51</definedName>
    <definedName name="ExternalData_243" localSheetId="1">'LABA RUGI'!$A$8:$O$72</definedName>
    <definedName name="ExternalData_243" localSheetId="0">NERACA!$A$7:$N$94</definedName>
    <definedName name="ExternalData_244" localSheetId="2">'KOMITMENT KONTIJENSI'!$A$8:$O$51</definedName>
    <definedName name="ExternalData_244" localSheetId="1">'LABA RUGI'!$A$8:$O$72</definedName>
    <definedName name="ExternalData_244" localSheetId="0">NERACA!$A$7:$N$94</definedName>
    <definedName name="ExternalData_245" localSheetId="2">'KOMITMENT KONTIJENSI'!$A$8:$O$51</definedName>
    <definedName name="ExternalData_245" localSheetId="1">'LABA RUGI'!$A$8:$O$72</definedName>
    <definedName name="ExternalData_245" localSheetId="0">NERACA!$A$7:$N$94</definedName>
    <definedName name="ExternalData_246" localSheetId="2">'KOMITMENT KONTIJENSI'!$A$8:$O$51</definedName>
    <definedName name="ExternalData_246" localSheetId="1">'LABA RUGI'!$A$8:$O$72</definedName>
    <definedName name="ExternalData_246" localSheetId="0">NERACA!$A$7:$N$94</definedName>
    <definedName name="ExternalData_247" localSheetId="2">'KOMITMENT KONTIJENSI'!$A$8:$O$51</definedName>
    <definedName name="ExternalData_247" localSheetId="1">'LABA RUGI'!$A$8:$O$72</definedName>
    <definedName name="ExternalData_247" localSheetId="0">NERACA!$A$7:$N$94</definedName>
    <definedName name="ExternalData_248" localSheetId="2">'KOMITMENT KONTIJENSI'!$A$8:$O$51</definedName>
    <definedName name="ExternalData_248" localSheetId="1">'LABA RUGI'!$A$8:$O$72</definedName>
    <definedName name="ExternalData_248" localSheetId="0">NERACA!$A$7:$N$94</definedName>
    <definedName name="ExternalData_249" localSheetId="2">'KOMITMENT KONTIJENSI'!$A$8:$O$51</definedName>
    <definedName name="ExternalData_249" localSheetId="1">'LABA RUGI'!$A$8:$O$72</definedName>
    <definedName name="ExternalData_249" localSheetId="0">NERACA!$A$7:$N$94</definedName>
    <definedName name="ExternalData_25" localSheetId="2">'KOMITMENT KONTIJENSI'!$C$6:$P$49</definedName>
    <definedName name="ExternalData_25" localSheetId="1">'LABA RUGI'!$D$6:$O$70</definedName>
    <definedName name="ExternalData_25" localSheetId="0">NERACA!$A$7:$L$12</definedName>
    <definedName name="ExternalData_250" localSheetId="2">'KOMITMENT KONTIJENSI'!$A$8:$O$51</definedName>
    <definedName name="ExternalData_250" localSheetId="1">'LABA RUGI'!$A$8:$O$72</definedName>
    <definedName name="ExternalData_250" localSheetId="0">NERACA!$A$8:$N$95</definedName>
    <definedName name="ExternalData_251" localSheetId="2">'KOMITMENT KONTIJENSI'!$A$8:$O$51</definedName>
    <definedName name="ExternalData_251" localSheetId="1">'LABA RUGI'!$A$8:$O$72</definedName>
    <definedName name="ExternalData_251" localSheetId="0">NERACA!$A$8:$N$95</definedName>
    <definedName name="ExternalData_252" localSheetId="2">'KOMITMENT KONTIJENSI'!$A$8:$O$51</definedName>
    <definedName name="ExternalData_252" localSheetId="1">'LABA RUGI'!$A$8:$O$72</definedName>
    <definedName name="ExternalData_252" localSheetId="0">NERACA!$A$8:$N$95</definedName>
    <definedName name="ExternalData_253" localSheetId="2">'KOMITMENT KONTIJENSI'!$A$8:$O$51</definedName>
    <definedName name="ExternalData_253" localSheetId="1">'LABA RUGI'!$A$8:$O$72</definedName>
    <definedName name="ExternalData_253" localSheetId="0">NERACA!$A$8:$N$95</definedName>
    <definedName name="ExternalData_254" localSheetId="2">'KOMITMENT KONTIJENSI'!$A$8:$O$51</definedName>
    <definedName name="ExternalData_254" localSheetId="1">'LABA RUGI'!$A$8:$O$72</definedName>
    <definedName name="ExternalData_254" localSheetId="0">NERACA!$A$8:$N$95</definedName>
    <definedName name="ExternalData_255" localSheetId="2">'KOMITMENT KONTIJENSI'!$A$8:$O$51</definedName>
    <definedName name="ExternalData_255" localSheetId="1">'LABA RUGI'!$A$8:$O$72</definedName>
    <definedName name="ExternalData_255" localSheetId="0">NERACA!$A$8:$N$95</definedName>
    <definedName name="ExternalData_256" localSheetId="2">'KOMITMENT KONTIJENSI'!$A$8:$O$51</definedName>
    <definedName name="ExternalData_256" localSheetId="1">'LABA RUGI'!$A$8:$O$72</definedName>
    <definedName name="ExternalData_256" localSheetId="0">NERACA!$A$8:$N$95</definedName>
    <definedName name="ExternalData_257" localSheetId="2">'KOMITMENT KONTIJENSI'!$A$8:$O$51</definedName>
    <definedName name="ExternalData_257" localSheetId="1">'LABA RUGI'!$A$8:$O$72</definedName>
    <definedName name="ExternalData_257" localSheetId="0">NERACA!$A$8:$N$95</definedName>
    <definedName name="ExternalData_258" localSheetId="2">'KOMITMENT KONTIJENSI'!$A$8:$O$51</definedName>
    <definedName name="ExternalData_258" localSheetId="1">'LABA RUGI'!$A$8:$O$72</definedName>
    <definedName name="ExternalData_258" localSheetId="0">NERACA!$A$8:$N$95</definedName>
    <definedName name="ExternalData_259" localSheetId="2">'KOMITMENT KONTIJENSI'!$A$8:$O$51</definedName>
    <definedName name="ExternalData_259" localSheetId="1">'LABA RUGI'!$A$8:$O$72</definedName>
    <definedName name="ExternalData_259" localSheetId="0">NERACA!$A$8:$N$95</definedName>
    <definedName name="ExternalData_26" localSheetId="2">'KOMITMENT KONTIJENSI'!$C$6:$P$49</definedName>
    <definedName name="ExternalData_26" localSheetId="1">'LABA RUGI'!$D$6:$O$70</definedName>
    <definedName name="ExternalData_26" localSheetId="0">NERACA!$A$7:$Q$12</definedName>
    <definedName name="ExternalData_260" localSheetId="2">'KOMITMENT KONTIJENSI'!$A$8:$O$51</definedName>
    <definedName name="ExternalData_260" localSheetId="1">'LABA RUGI'!$A$8:$O$72</definedName>
    <definedName name="ExternalData_260" localSheetId="0">NERACA!$A$8:$N$95</definedName>
    <definedName name="ExternalData_261" localSheetId="2">'KOMITMENT KONTIJENSI'!$A$8:$O$51</definedName>
    <definedName name="ExternalData_261" localSheetId="1">'LABA RUGI'!$A$8:$O$72</definedName>
    <definedName name="ExternalData_261" localSheetId="0">NERACA!$A$8:$N$95</definedName>
    <definedName name="ExternalData_262" localSheetId="2">'KOMITMENT KONTIJENSI'!$A$8:$O$51</definedName>
    <definedName name="ExternalData_262" localSheetId="1">'LABA RUGI'!$A$8:$O$72</definedName>
    <definedName name="ExternalData_262" localSheetId="0">NERACA!$A$8:$N$95</definedName>
    <definedName name="ExternalData_263" localSheetId="2">'KOMITMENT KONTIJENSI'!$A$8:$O$51</definedName>
    <definedName name="ExternalData_263" localSheetId="1">'LABA RUGI'!$A$8:$O$72</definedName>
    <definedName name="ExternalData_263" localSheetId="0">NERACA!$A$8:$N$95</definedName>
    <definedName name="ExternalData_264" localSheetId="2">'KOMITMENT KONTIJENSI'!$A$8:$O$51</definedName>
    <definedName name="ExternalData_264" localSheetId="1">'LABA RUGI'!$A$8:$O$72</definedName>
    <definedName name="ExternalData_264" localSheetId="0">NERACA!$A$8:$N$95</definedName>
    <definedName name="ExternalData_265" localSheetId="2">'KOMITMENT KONTIJENSI'!$A$8:$O$51</definedName>
    <definedName name="ExternalData_265" localSheetId="1">'LABA RUGI'!$A$8:$O$72</definedName>
    <definedName name="ExternalData_265" localSheetId="0">NERACA!$A$8:$N$95</definedName>
    <definedName name="ExternalData_266" localSheetId="2">'KOMITMENT KONTIJENSI'!$A$8:$O$51</definedName>
    <definedName name="ExternalData_266" localSheetId="1">'LABA RUGI'!$A$8:$O$72</definedName>
    <definedName name="ExternalData_266" localSheetId="0">NERACA!$A$8:$N$95</definedName>
    <definedName name="ExternalData_267" localSheetId="2">'KOMITMENT KONTIJENSI'!$A$8:$O$51</definedName>
    <definedName name="ExternalData_267" localSheetId="1">'LABA RUGI'!$A$8:$O$72</definedName>
    <definedName name="ExternalData_267" localSheetId="0">NERACA!$A$8:$N$95</definedName>
    <definedName name="ExternalData_268" localSheetId="2">'KOMITMENT KONTIJENSI'!$A$8:$O$51</definedName>
    <definedName name="ExternalData_268" localSheetId="1">'LABA RUGI'!$A$8:$O$72</definedName>
    <definedName name="ExternalData_268" localSheetId="0">NERACA!$A$8:$N$95</definedName>
    <definedName name="ExternalData_269" localSheetId="2">'KOMITMENT KONTIJENSI'!$A$8:$O$51</definedName>
    <definedName name="ExternalData_269" localSheetId="1">'LABA RUGI'!$A$8:$O$72</definedName>
    <definedName name="ExternalData_269" localSheetId="0">NERACA!$A$8:$N$95</definedName>
    <definedName name="ExternalData_27" localSheetId="2">'KOMITMENT KONTIJENSI'!$C$6:$P$49</definedName>
    <definedName name="ExternalData_27" localSheetId="1">'LABA RUGI'!$D$6:$O$70</definedName>
    <definedName name="ExternalData_27" localSheetId="0">NERACA!$A$7:$Q$12</definedName>
    <definedName name="ExternalData_270" localSheetId="2">'KOMITMENT KONTIJENSI'!$A$8:$O$51</definedName>
    <definedName name="ExternalData_270" localSheetId="1">'LABA RUGI'!$A$8:$O$72</definedName>
    <definedName name="ExternalData_270" localSheetId="0">NERACA!$A$8:$N$95</definedName>
    <definedName name="ExternalData_271" localSheetId="2">'KOMITMENT KONTIJENSI'!$A$8:$O$51</definedName>
    <definedName name="ExternalData_271" localSheetId="1">'LABA RUGI'!$A$8:$O$72</definedName>
    <definedName name="ExternalData_271" localSheetId="0">NERACA!$A$8:$N$95</definedName>
    <definedName name="ExternalData_272" localSheetId="2">'KOMITMENT KONTIJENSI'!$A$8:$O$51</definedName>
    <definedName name="ExternalData_272" localSheetId="1">'LABA RUGI'!$A$8:$O$72</definedName>
    <definedName name="ExternalData_272" localSheetId="0">NERACA!$A$8:$N$95</definedName>
    <definedName name="ExternalData_273" localSheetId="2">'KOMITMENT KONTIJENSI'!$A$8:$O$51</definedName>
    <definedName name="ExternalData_273" localSheetId="1">'LABA RUGI'!$A$8:$O$72</definedName>
    <definedName name="ExternalData_273" localSheetId="0">NERACA!$A$8:$N$95</definedName>
    <definedName name="ExternalData_274" localSheetId="2">'KOMITMENT KONTIJENSI'!$A$8:$O$51</definedName>
    <definedName name="ExternalData_274" localSheetId="1">'LABA RUGI'!$A$8:$O$72</definedName>
    <definedName name="ExternalData_274" localSheetId="0">NERACA!$A$8:$N$95</definedName>
    <definedName name="ExternalData_275" localSheetId="2">'KOMITMENT KONTIJENSI'!$A$8:$O$51</definedName>
    <definedName name="ExternalData_275" localSheetId="1">'LABA RUGI'!$A$8:$O$72</definedName>
    <definedName name="ExternalData_275" localSheetId="0">NERACA!$A$8:$N$95</definedName>
    <definedName name="ExternalData_276" localSheetId="2">'KOMITMENT KONTIJENSI'!$A$8:$O$51</definedName>
    <definedName name="ExternalData_276" localSheetId="1">'LABA RUGI'!$A$8:$O$72</definedName>
    <definedName name="ExternalData_276" localSheetId="0">NERACA!$A$8:$N$95</definedName>
    <definedName name="ExternalData_277" localSheetId="2">'KOMITMENT KONTIJENSI'!$A$8:$O$51</definedName>
    <definedName name="ExternalData_277" localSheetId="1">'LABA RUGI'!$A$8:$O$72</definedName>
    <definedName name="ExternalData_277" localSheetId="0">NERACA!$A$8:$N$95</definedName>
    <definedName name="ExternalData_278" localSheetId="2">'KOMITMENT KONTIJENSI'!$A$8:$O$51</definedName>
    <definedName name="ExternalData_278" localSheetId="1">'LABA RUGI'!$A$8:$O$72</definedName>
    <definedName name="ExternalData_278" localSheetId="0">NERACA!$A$8:$N$95</definedName>
    <definedName name="ExternalData_279" localSheetId="2">'KOMITMENT KONTIJENSI'!$A$8:$O$51</definedName>
    <definedName name="ExternalData_279" localSheetId="1">'LABA RUGI'!$A$8:$O$72</definedName>
    <definedName name="ExternalData_279" localSheetId="0">NERACA!$A$8:$N$95</definedName>
    <definedName name="ExternalData_28" localSheetId="2">'KOMITMENT KONTIJENSI'!$C$6:$P$49</definedName>
    <definedName name="ExternalData_28" localSheetId="1">'LABA RUGI'!$D$6:$O$70</definedName>
    <definedName name="ExternalData_28" localSheetId="0">NERACA!$A$7:$Q$12</definedName>
    <definedName name="ExternalData_280" localSheetId="2">'KOMITMENT KONTIJENSI'!$A$8:$O$51</definedName>
    <definedName name="ExternalData_280" localSheetId="1">'LABA RUGI'!$A$8:$O$72</definedName>
    <definedName name="ExternalData_280" localSheetId="0">NERACA!$A$8:$N$95</definedName>
    <definedName name="ExternalData_281" localSheetId="2">'KOMITMENT KONTIJENSI'!$A$8:$O$51</definedName>
    <definedName name="ExternalData_281" localSheetId="1">'LABA RUGI'!$A$8:$O$72</definedName>
    <definedName name="ExternalData_281" localSheetId="0">NERACA!$A$8:$N$95</definedName>
    <definedName name="ExternalData_282" localSheetId="2">'KOMITMENT KONTIJENSI'!$A$8:$O$51</definedName>
    <definedName name="ExternalData_282" localSheetId="1">'LABA RUGI'!$A$8:$O$72</definedName>
    <definedName name="ExternalData_282" localSheetId="0">NERACA!$A$8:$N$95</definedName>
    <definedName name="ExternalData_283" localSheetId="2">'KOMITMENT KONTIJENSI'!$A$8:$O$51</definedName>
    <definedName name="ExternalData_283" localSheetId="1">'LABA RUGI'!$A$8:$O$72</definedName>
    <definedName name="ExternalData_283" localSheetId="0">NERACA!$A$8:$N$95</definedName>
    <definedName name="ExternalData_284" localSheetId="2">'KOMITMENT KONTIJENSI'!$A$8:$O$51</definedName>
    <definedName name="ExternalData_284" localSheetId="1">'LABA RUGI'!$A$8:$O$72</definedName>
    <definedName name="ExternalData_284" localSheetId="0">NERACA!$A$8:$N$95</definedName>
    <definedName name="ExternalData_285" localSheetId="2">'KOMITMENT KONTIJENSI'!$A$8:$O$51</definedName>
    <definedName name="ExternalData_285" localSheetId="1">'LABA RUGI'!$A$8:$O$72</definedName>
    <definedName name="ExternalData_285" localSheetId="0">NERACA!$A$8:$N$95</definedName>
    <definedName name="ExternalData_286" localSheetId="2">'KOMITMENT KONTIJENSI'!$A$8:$O$51</definedName>
    <definedName name="ExternalData_286" localSheetId="1">'LABA RUGI'!$A$8:$O$72</definedName>
    <definedName name="ExternalData_286" localSheetId="0">NERACA!$A$8:$N$95</definedName>
    <definedName name="ExternalData_287" localSheetId="2">'KOMITMENT KONTIJENSI'!$A$8:$O$51</definedName>
    <definedName name="ExternalData_287" localSheetId="1">'LABA RUGI'!$A$8:$O$72</definedName>
    <definedName name="ExternalData_287" localSheetId="0">NERACA!$A$8:$N$95</definedName>
    <definedName name="ExternalData_288" localSheetId="2">'KOMITMENT KONTIJENSI'!$A$8:$O$51</definedName>
    <definedName name="ExternalData_288" localSheetId="1">'LABA RUGI'!$A$8:$O$72</definedName>
    <definedName name="ExternalData_288" localSheetId="0">NERACA!$A$8:$N$95</definedName>
    <definedName name="ExternalData_289" localSheetId="2">'KOMITMENT KONTIJENSI'!$A$8:$O$51</definedName>
    <definedName name="ExternalData_289" localSheetId="1">'LABA RUGI'!$A$8:$O$72</definedName>
    <definedName name="ExternalData_289" localSheetId="0">NERACA!$A$8:$N$95</definedName>
    <definedName name="ExternalData_29" localSheetId="2">'KOMITMENT KONTIJENSI'!$C$6:$P$49</definedName>
    <definedName name="ExternalData_29" localSheetId="1">'LABA RUGI'!$D$6:$O$70</definedName>
    <definedName name="ExternalData_29" localSheetId="0">NERACA!$A$7:$M$12</definedName>
    <definedName name="ExternalData_290" localSheetId="2">'KOMITMENT KONTIJENSI'!$A$8:$O$51</definedName>
    <definedName name="ExternalData_290" localSheetId="1">'LABA RUGI'!$A$8:$O$72</definedName>
    <definedName name="ExternalData_290" localSheetId="0">NERACA!$A$8:$N$95</definedName>
    <definedName name="ExternalData_291" localSheetId="2">'KOMITMENT KONTIJENSI'!$A$8:$O$51</definedName>
    <definedName name="ExternalData_291" localSheetId="1">'LABA RUGI'!$A$8:$O$72</definedName>
    <definedName name="ExternalData_291" localSheetId="0">NERACA!$A$8:$N$95</definedName>
    <definedName name="ExternalData_292" localSheetId="2">'KOMITMENT KONTIJENSI'!$A$8:$O$51</definedName>
    <definedName name="ExternalData_292" localSheetId="1">'LABA RUGI'!$A$8:$O$72</definedName>
    <definedName name="ExternalData_292" localSheetId="0">NERACA!$A$8:$N$95</definedName>
    <definedName name="ExternalData_293" localSheetId="2">'KOMITMENT KONTIJENSI'!$A$8:$O$51</definedName>
    <definedName name="ExternalData_293" localSheetId="1">'LABA RUGI'!$A$8:$O$72</definedName>
    <definedName name="ExternalData_293" localSheetId="0">NERACA!$A$8:$N$95</definedName>
    <definedName name="ExternalData_294" localSheetId="2">'KOMITMENT KONTIJENSI'!$A$8:$O$51</definedName>
    <definedName name="ExternalData_294" localSheetId="1">'LABA RUGI'!$A$8:$O$72</definedName>
    <definedName name="ExternalData_294" localSheetId="0">NERACA!$A$8:$N$95</definedName>
    <definedName name="ExternalData_295" localSheetId="2">'KOMITMENT KONTIJENSI'!$A$8:$O$51</definedName>
    <definedName name="ExternalData_295" localSheetId="1">'LABA RUGI'!$A$8:$O$72</definedName>
    <definedName name="ExternalData_295" localSheetId="0">NERACA!$A$8:$N$95</definedName>
    <definedName name="ExternalData_296" localSheetId="2">'KOMITMENT KONTIJENSI'!$A$8:$O$51</definedName>
    <definedName name="ExternalData_296" localSheetId="1">'LABA RUGI'!$A$8:$O$72</definedName>
    <definedName name="ExternalData_296" localSheetId="0">NERACA!$A$8:$N$95</definedName>
    <definedName name="ExternalData_297" localSheetId="2">'KOMITMENT KONTIJENSI'!$A$8:$O$51</definedName>
    <definedName name="ExternalData_297" localSheetId="1">'LABA RUGI'!$A$8:$O$72</definedName>
    <definedName name="ExternalData_297" localSheetId="0">NERACA!$A$8:$N$95</definedName>
    <definedName name="ExternalData_298" localSheetId="2">'KOMITMENT KONTIJENSI'!$A$8:$O$51</definedName>
    <definedName name="ExternalData_298" localSheetId="1">'LABA RUGI'!$A$8:$O$72</definedName>
    <definedName name="ExternalData_298" localSheetId="0">NERACA!$A$8:$N$95</definedName>
    <definedName name="ExternalData_299" localSheetId="2">'KOMITMENT KONTIJENSI'!$A$8:$O$51</definedName>
    <definedName name="ExternalData_299" localSheetId="1">'LABA RUGI'!$A$8:$O$72</definedName>
    <definedName name="ExternalData_299" localSheetId="0">NERACA!$A$8:$N$95</definedName>
    <definedName name="ExternalData_3" localSheetId="2">'KOMITMENT KONTIJENSI'!$C$6:$P$49</definedName>
    <definedName name="ExternalData_3" localSheetId="1">'LABA RUGI'!$D$6:$O$70</definedName>
    <definedName name="ExternalData_30" localSheetId="2">'KOMITMENT KONTIJENSI'!$C$6:$P$49</definedName>
    <definedName name="ExternalData_30" localSheetId="1">'LABA RUGI'!$D$6:$O$70</definedName>
    <definedName name="ExternalData_30" localSheetId="0">NERACA!$A$7:$Q$157</definedName>
    <definedName name="ExternalData_300" localSheetId="2">'KOMITMENT KONTIJENSI'!$A$8:$O$51</definedName>
    <definedName name="ExternalData_300" localSheetId="1">'LABA RUGI'!$A$8:$O$72</definedName>
    <definedName name="ExternalData_300" localSheetId="0">NERACA!$A$8:$N$95</definedName>
    <definedName name="ExternalData_301" localSheetId="2">'KOMITMENT KONTIJENSI'!$A$8:$O$51</definedName>
    <definedName name="ExternalData_301" localSheetId="1">'LABA RUGI'!$A$8:$O$72</definedName>
    <definedName name="ExternalData_301" localSheetId="0">NERACA!$A$8:$N$95</definedName>
    <definedName name="ExternalData_302" localSheetId="2">'KOMITMENT KONTIJENSI'!$A$8:$O$51</definedName>
    <definedName name="ExternalData_302" localSheetId="1">'LABA RUGI'!$A$8:$O$72</definedName>
    <definedName name="ExternalData_302" localSheetId="0">NERACA!$A$8:$N$95</definedName>
    <definedName name="ExternalData_303" localSheetId="2">'KOMITMENT KONTIJENSI'!$A$8:$O$51</definedName>
    <definedName name="ExternalData_303" localSheetId="1">'LABA RUGI'!$A$8:$O$72</definedName>
    <definedName name="ExternalData_303" localSheetId="0">NERACA!$A$8:$N$95</definedName>
    <definedName name="ExternalData_304" localSheetId="2">'KOMITMENT KONTIJENSI'!$A$8:$O$51</definedName>
    <definedName name="ExternalData_304" localSheetId="1">'LABA RUGI'!$A$8:$O$72</definedName>
    <definedName name="ExternalData_304" localSheetId="0">NERACA!$A$8:$N$95</definedName>
    <definedName name="ExternalData_305" localSheetId="2">'KOMITMENT KONTIJENSI'!$A$8:$O$51</definedName>
    <definedName name="ExternalData_305" localSheetId="1">'LABA RUGI'!$A$8:$O$72</definedName>
    <definedName name="ExternalData_305" localSheetId="0">NERACA!$A$8:$N$95</definedName>
    <definedName name="ExternalData_306" localSheetId="2">'KOMITMENT KONTIJENSI'!$A$8:$O$51</definedName>
    <definedName name="ExternalData_306" localSheetId="1">'LABA RUGI'!$A$8:$O$72</definedName>
    <definedName name="ExternalData_306" localSheetId="0">NERACA!$A$8:$N$95</definedName>
    <definedName name="ExternalData_307" localSheetId="2">'KOMITMENT KONTIJENSI'!$A$8:$O$51</definedName>
    <definedName name="ExternalData_307" localSheetId="1">'LABA RUGI'!$A$8:$O$72</definedName>
    <definedName name="ExternalData_307" localSheetId="0">NERACA!$A$8:$N$95</definedName>
    <definedName name="ExternalData_308" localSheetId="2">'KOMITMENT KONTIJENSI'!$A$8:$O$51</definedName>
    <definedName name="ExternalData_308" localSheetId="1">'LABA RUGI'!$A$8:$O$72</definedName>
    <definedName name="ExternalData_308" localSheetId="0">NERACA!$A$8:$N$95</definedName>
    <definedName name="ExternalData_309" localSheetId="2">'KOMITMENT KONTIJENSI'!$A$8:$O$51</definedName>
    <definedName name="ExternalData_309" localSheetId="1">'LABA RUGI'!$A$8:$O$72</definedName>
    <definedName name="ExternalData_309" localSheetId="0">NERACA!$A$8:$N$95</definedName>
    <definedName name="ExternalData_31" localSheetId="2">'KOMITMENT KONTIJENSI'!$C$6:$P$49</definedName>
    <definedName name="ExternalData_31" localSheetId="1">'LABA RUGI'!$D$6:$O$70</definedName>
    <definedName name="ExternalData_31" localSheetId="0">NERACA!$A$7:$Q$157</definedName>
    <definedName name="ExternalData_310" localSheetId="2">'KOMITMENT KONTIJENSI'!$A$8:$O$51</definedName>
    <definedName name="ExternalData_310" localSheetId="1">'LABA RUGI'!$A$8:$O$72</definedName>
    <definedName name="ExternalData_310" localSheetId="0">NERACA!$A$8:$N$95</definedName>
    <definedName name="ExternalData_311" localSheetId="2">'KOMITMENT KONTIJENSI'!$A$8:$O$51</definedName>
    <definedName name="ExternalData_311" localSheetId="1">'LABA RUGI'!$A$8:$O$72</definedName>
    <definedName name="ExternalData_311" localSheetId="0">NERACA!$A$8:$N$95</definedName>
    <definedName name="ExternalData_312" localSheetId="2">'KOMITMENT KONTIJENSI'!$A$8:$O$51</definedName>
    <definedName name="ExternalData_312" localSheetId="1">'LABA RUGI'!$A$8:$O$72</definedName>
    <definedName name="ExternalData_312" localSheetId="0">NERACA!$A$8:$N$95</definedName>
    <definedName name="ExternalData_313" localSheetId="2">'KOMITMENT KONTIJENSI'!$A$8:$O$51</definedName>
    <definedName name="ExternalData_313" localSheetId="1">'LABA RUGI'!$A$8:$O$72</definedName>
    <definedName name="ExternalData_313" localSheetId="0">NERACA!$A$8:$N$95</definedName>
    <definedName name="ExternalData_314" localSheetId="2">'KOMITMENT KONTIJENSI'!$A$8:$O$51</definedName>
    <definedName name="ExternalData_314" localSheetId="1">'LABA RUGI'!$A$8:$O$72</definedName>
    <definedName name="ExternalData_314" localSheetId="0">NERACA!$A$8:$N$95</definedName>
    <definedName name="ExternalData_315" localSheetId="2">'KOMITMENT KONTIJENSI'!$A$8:$O$51</definedName>
    <definedName name="ExternalData_315" localSheetId="1">'LABA RUGI'!$A$8:$O$72</definedName>
    <definedName name="ExternalData_315" localSheetId="0">NERACA!$A$8:$N$95</definedName>
    <definedName name="ExternalData_316" localSheetId="2">'KOMITMENT KONTIJENSI'!$A$8:$O$51</definedName>
    <definedName name="ExternalData_316" localSheetId="1">'LABA RUGI'!$A$8:$O$72</definedName>
    <definedName name="ExternalData_316" localSheetId="0">NERACA!$A$8:$N$95</definedName>
    <definedName name="ExternalData_317" localSheetId="2">'KOMITMENT KONTIJENSI'!$A$8:$O$51</definedName>
    <definedName name="ExternalData_317" localSheetId="1">'LABA RUGI'!$A$8:$O$72</definedName>
    <definedName name="ExternalData_317" localSheetId="0">NERACA!$A$8:$N$95</definedName>
    <definedName name="ExternalData_318" localSheetId="2">'KOMITMENT KONTIJENSI'!$A$8:$O$51</definedName>
    <definedName name="ExternalData_318" localSheetId="1">'LABA RUGI'!$A$8:$O$72</definedName>
    <definedName name="ExternalData_318" localSheetId="0">NERACA!$A$8:$N$95</definedName>
    <definedName name="ExternalData_319" localSheetId="2">'KOMITMENT KONTIJENSI'!$A$8:$O$51</definedName>
    <definedName name="ExternalData_319" localSheetId="1">'LABA RUGI'!$A$8:$O$72</definedName>
    <definedName name="ExternalData_319" localSheetId="0">NERACA!$A$8:$N$95</definedName>
    <definedName name="ExternalData_32" localSheetId="2">'KOMITMENT KONTIJENSI'!$C$6:$P$49</definedName>
    <definedName name="ExternalData_32" localSheetId="1">'LABA RUGI'!$D$6:$O$70</definedName>
    <definedName name="ExternalData_32" localSheetId="0">NERACA!$A$7:$N$157</definedName>
    <definedName name="ExternalData_320" localSheetId="2">'KOMITMENT KONTIJENSI'!$A$8:$O$51</definedName>
    <definedName name="ExternalData_320" localSheetId="1">'LABA RUGI'!$A$8:$O$72</definedName>
    <definedName name="ExternalData_320" localSheetId="0">NERACA!$A$8:$N$95</definedName>
    <definedName name="ExternalData_321" localSheetId="2">'KOMITMENT KONTIJENSI'!$A$8:$O$51</definedName>
    <definedName name="ExternalData_321" localSheetId="1">'LABA RUGI'!$A$8:$O$72</definedName>
    <definedName name="ExternalData_321" localSheetId="0">NERACA!$A$8:$A$272</definedName>
    <definedName name="ExternalData_322" localSheetId="2">'KOMITMENT KONTIJENSI'!$A$8:$O$51</definedName>
    <definedName name="ExternalData_322" localSheetId="1">'LABA RUGI'!$A$8:$O$72</definedName>
    <definedName name="ExternalData_322" localSheetId="0">NERACA!$A$8:$N$95</definedName>
    <definedName name="ExternalData_323" localSheetId="2">'KOMITMENT KONTIJENSI'!$A$8:$O$51</definedName>
    <definedName name="ExternalData_323" localSheetId="1">'LABA RUGI'!$A$8:$O$72</definedName>
    <definedName name="ExternalData_323" localSheetId="0">NERACA!$A$8:$N$95</definedName>
    <definedName name="ExternalData_324" localSheetId="2">'KOMITMENT KONTIJENSI'!$A$8:$O$51</definedName>
    <definedName name="ExternalData_324" localSheetId="1">'LABA RUGI'!$A$8:$O$72</definedName>
    <definedName name="ExternalData_324" localSheetId="0">NERACA!$A$8:$N$95</definedName>
    <definedName name="ExternalData_325" localSheetId="2">'KOMITMENT KONTIJENSI'!$A$8:$O$51</definedName>
    <definedName name="ExternalData_325" localSheetId="1">'LABA RUGI'!$A$8:$O$72</definedName>
    <definedName name="ExternalData_325" localSheetId="0">NERACA!$A$8:$P$95</definedName>
    <definedName name="ExternalData_326" localSheetId="2">'KOMITMENT KONTIJENSI'!$A$8:$O$51</definedName>
    <definedName name="ExternalData_326" localSheetId="1">'LABA RUGI'!$A$8:$O$72</definedName>
    <definedName name="ExternalData_326" localSheetId="0">NERACA!$A$8:$O$95</definedName>
    <definedName name="ExternalData_327" localSheetId="2">'KOMITMENT KONTIJENSI'!$A$8:$O$51</definedName>
    <definedName name="ExternalData_327" localSheetId="1">'LABA RUGI'!$A$8:$O$72</definedName>
    <definedName name="ExternalData_327" localSheetId="0">NERACA!$A$8:$O$95</definedName>
    <definedName name="ExternalData_328" localSheetId="2">'KOMITMENT KONTIJENSI'!$A$8:$O$51</definedName>
    <definedName name="ExternalData_328" localSheetId="1">'LABA RUGI'!$A$8:$O$72</definedName>
    <definedName name="ExternalData_328" localSheetId="0">NERACA!$A$8:$O$95</definedName>
    <definedName name="ExternalData_329" localSheetId="2">'KOMITMENT KONTIJENSI'!$A$8:$O$51</definedName>
    <definedName name="ExternalData_329" localSheetId="1">'LABA RUGI'!$A$8:$O$72</definedName>
    <definedName name="ExternalData_329" localSheetId="0">NERACA!$A$8:$O$95</definedName>
    <definedName name="ExternalData_33" localSheetId="2">'KOMITMENT KONTIJENSI'!$C$6:$P$49</definedName>
    <definedName name="ExternalData_33" localSheetId="1">'LABA RUGI'!$D$6:$O$70</definedName>
    <definedName name="ExternalData_33" localSheetId="0">NERACA!$A$7:$N$157</definedName>
    <definedName name="ExternalData_330" localSheetId="2">'KOMITMENT KONTIJENSI'!$A$8:$O$51</definedName>
    <definedName name="ExternalData_330" localSheetId="1">'LABA RUGI'!$A$8:$O$72</definedName>
    <definedName name="ExternalData_330" localSheetId="0">NERACA!$A$8:$O$95</definedName>
    <definedName name="ExternalData_331" localSheetId="2">'KOMITMENT KONTIJENSI'!$A$8:$O$51</definedName>
    <definedName name="ExternalData_331" localSheetId="1">'LABA RUGI'!$A$8:$O$72</definedName>
    <definedName name="ExternalData_331" localSheetId="0">NERACA!$A$8:$O$95</definedName>
    <definedName name="ExternalData_332" localSheetId="2">'KOMITMENT KONTIJENSI'!$A$8:$O$51</definedName>
    <definedName name="ExternalData_332" localSheetId="1">'LABA RUGI'!$A$8:$O$72</definedName>
    <definedName name="ExternalData_332" localSheetId="0">NERACA!$A$8:$O$95</definedName>
    <definedName name="ExternalData_333" localSheetId="2">'KOMITMENT KONTIJENSI'!$A$8:$O$51</definedName>
    <definedName name="ExternalData_333" localSheetId="1">'LABA RUGI'!$A$8:$O$72</definedName>
    <definedName name="ExternalData_333" localSheetId="0">NERACA!$A$8:$O$95</definedName>
    <definedName name="ExternalData_334" localSheetId="2">'KOMITMENT KONTIJENSI'!$A$8:$O$51</definedName>
    <definedName name="ExternalData_334" localSheetId="1">'LABA RUGI'!$A$8:$O$72</definedName>
    <definedName name="ExternalData_334" localSheetId="0">NERACA!$A$8:$O$95</definedName>
    <definedName name="ExternalData_335" localSheetId="2">'KOMITMENT KONTIJENSI'!$A$8:$O$51</definedName>
    <definedName name="ExternalData_335" localSheetId="1">'LABA RUGI'!$A$8:$O$72</definedName>
    <definedName name="ExternalData_335" localSheetId="0">NERACA!$A$8:$O$95</definedName>
    <definedName name="ExternalData_336" localSheetId="2">'KOMITMENT KONTIJENSI'!$A$8:$O$51</definedName>
    <definedName name="ExternalData_336" localSheetId="1">'LABA RUGI'!$A$8:$O$72</definedName>
    <definedName name="ExternalData_336" localSheetId="0">NERACA!$A$8:$O$95</definedName>
    <definedName name="ExternalData_337" localSheetId="2">'KOMITMENT KONTIJENSI'!$A$8:$O$51</definedName>
    <definedName name="ExternalData_337" localSheetId="1">'LABA RUGI'!$A$8:$O$72</definedName>
    <definedName name="ExternalData_337" localSheetId="0">NERACA!$A$8:$O$95</definedName>
    <definedName name="ExternalData_338" localSheetId="2">'KOMITMENT KONTIJENSI'!$A$8:$O$51</definedName>
    <definedName name="ExternalData_338" localSheetId="1">'LABA RUGI'!$A$8:$O$72</definedName>
    <definedName name="ExternalData_338" localSheetId="0">NERACA!$A$8:$O$95</definedName>
    <definedName name="ExternalData_339" localSheetId="2">'KOMITMENT KONTIJENSI'!$A$8:$O$51</definedName>
    <definedName name="ExternalData_339" localSheetId="1">'LABA RUGI'!$A$8:$O$72</definedName>
    <definedName name="ExternalData_339" localSheetId="0">NERACA!$A$8:$O$95</definedName>
    <definedName name="ExternalData_34" localSheetId="2">'KOMITMENT KONTIJENSI'!$C$6:$P$49</definedName>
    <definedName name="ExternalData_34" localSheetId="1">'LABA RUGI'!$D$6:$O$70</definedName>
    <definedName name="ExternalData_34" localSheetId="0">NERACA!$A$7:$N$157</definedName>
    <definedName name="ExternalData_340" localSheetId="2">'KOMITMENT KONTIJENSI'!$A$8:$O$51</definedName>
    <definedName name="ExternalData_340" localSheetId="1">'LABA RUGI'!$A$8:$O$72</definedName>
    <definedName name="ExternalData_340" localSheetId="0">NERACA!$A$8:$O$95</definedName>
    <definedName name="ExternalData_341" localSheetId="2">'KOMITMENT KONTIJENSI'!$A$8:$O$51</definedName>
    <definedName name="ExternalData_341" localSheetId="1">'LABA RUGI'!$A$8:$O$72</definedName>
    <definedName name="ExternalData_341" localSheetId="0">NERACA!$A$8:$O$95</definedName>
    <definedName name="ExternalData_342" localSheetId="2">'KOMITMENT KONTIJENSI'!$A$8:$O$51</definedName>
    <definedName name="ExternalData_342" localSheetId="1">'LABA RUGI'!$A$8:$O$72</definedName>
    <definedName name="ExternalData_342" localSheetId="0">NERACA!$A$8:$O$95</definedName>
    <definedName name="ExternalData_343" localSheetId="2">'KOMITMENT KONTIJENSI'!$A$8:$O$51</definedName>
    <definedName name="ExternalData_343" localSheetId="1">'LABA RUGI'!$A$8:$O$72</definedName>
    <definedName name="ExternalData_343" localSheetId="0">NERACA!$A$8:$O$95</definedName>
    <definedName name="ExternalData_344" localSheetId="2">'KOMITMENT KONTIJENSI'!$A$8:$O$51</definedName>
    <definedName name="ExternalData_344" localSheetId="1">'LABA RUGI'!$A$8:$O$72</definedName>
    <definedName name="ExternalData_344" localSheetId="0">NERACA!$A$8:$O$95</definedName>
    <definedName name="ExternalData_345" localSheetId="2">'KOMITMENT KONTIJENSI'!$A$8:$O$51</definedName>
    <definedName name="ExternalData_345" localSheetId="1">'LABA RUGI'!$A$8:$O$72</definedName>
    <definedName name="ExternalData_345" localSheetId="0">NERACA!$A$8:$O$95</definedName>
    <definedName name="ExternalData_346" localSheetId="2">'KOMITMENT KONTIJENSI'!$A$8:$O$51</definedName>
    <definedName name="ExternalData_346" localSheetId="1">'LABA RUGI'!$A$8:$O$72</definedName>
    <definedName name="ExternalData_346" localSheetId="0">NERACA!$A$8:$O$95</definedName>
    <definedName name="ExternalData_347" localSheetId="2">'KOMITMENT KONTIJENSI'!$A$8:$O$51</definedName>
    <definedName name="ExternalData_347" localSheetId="1">'LABA RUGI'!$A$8:$O$72</definedName>
    <definedName name="ExternalData_347" localSheetId="0">NERACA!$A$8:$O$95</definedName>
    <definedName name="ExternalData_348" localSheetId="2">'KOMITMENT KONTIJENSI'!$A$8:$O$51</definedName>
    <definedName name="ExternalData_348" localSheetId="1">'LABA RUGI'!$A$8:$O$72</definedName>
    <definedName name="ExternalData_348" localSheetId="0">NERACA!$A$8:$O$95</definedName>
    <definedName name="ExternalData_349" localSheetId="2">'KOMITMENT KONTIJENSI'!$A$8:$O$51</definedName>
    <definedName name="ExternalData_349" localSheetId="1">'LABA RUGI'!$A$8:$O$72</definedName>
    <definedName name="ExternalData_349" localSheetId="0">NERACA!$A$8:$O$95</definedName>
    <definedName name="ExternalData_35" localSheetId="2">'KOMITMENT KONTIJENSI'!$C$6:$P$49</definedName>
    <definedName name="ExternalData_35" localSheetId="1">'LABA RUGI'!$D$6:$O$70</definedName>
    <definedName name="ExternalData_35" localSheetId="0">NERACA!$A$7:$N$94</definedName>
    <definedName name="ExternalData_350" localSheetId="2">'KOMITMENT KONTIJENSI'!$A$8:$O$51</definedName>
    <definedName name="ExternalData_350" localSheetId="1">'LABA RUGI'!$A$8:$O$72</definedName>
    <definedName name="ExternalData_350" localSheetId="0">NERACA!$A$8:$O$95</definedName>
    <definedName name="ExternalData_351" localSheetId="2">'KOMITMENT KONTIJENSI'!$A$8:$O$51</definedName>
    <definedName name="ExternalData_351" localSheetId="1">'LABA RUGI'!$A$8:$O$72</definedName>
    <definedName name="ExternalData_351" localSheetId="0">NERACA!$A$8:$O$95</definedName>
    <definedName name="ExternalData_352" localSheetId="2">'KOMITMENT KONTIJENSI'!$A$8:$O$51</definedName>
    <definedName name="ExternalData_352" localSheetId="1">'LABA RUGI'!$A$8:$O$72</definedName>
    <definedName name="ExternalData_352" localSheetId="0">NERACA!$A$8:$O$95</definedName>
    <definedName name="ExternalData_353" localSheetId="2">'KOMITMENT KONTIJENSI'!$A$8:$O$51</definedName>
    <definedName name="ExternalData_353" localSheetId="1">'LABA RUGI'!$A$8:$O$72</definedName>
    <definedName name="ExternalData_353" localSheetId="0">NERACA!$A$8:$O$95</definedName>
    <definedName name="ExternalData_354" localSheetId="2">'KOMITMENT KONTIJENSI'!$A$8:$O$51</definedName>
    <definedName name="ExternalData_354" localSheetId="1">'LABA RUGI'!$A$8:$O$72</definedName>
    <definedName name="ExternalData_354" localSheetId="0">NERACA!$A$8:$O$95</definedName>
    <definedName name="ExternalData_355" localSheetId="2">'KOMITMENT KONTIJENSI'!$A$8:$O$51</definedName>
    <definedName name="ExternalData_355" localSheetId="1">'LABA RUGI'!$A$8:$O$72</definedName>
    <definedName name="ExternalData_355" localSheetId="0">NERACA!$A$8:$O$95</definedName>
    <definedName name="ExternalData_356" localSheetId="2">'KOMITMENT KONTIJENSI'!$A$8:$O$51</definedName>
    <definedName name="ExternalData_356" localSheetId="1">'LABA RUGI'!$A$8:$O$72</definedName>
    <definedName name="ExternalData_356" localSheetId="0">NERACA!$A$8:$O$95</definedName>
    <definedName name="ExternalData_357" localSheetId="2">'KOMITMENT KONTIJENSI'!$A$8:$O$51</definedName>
    <definedName name="ExternalData_357" localSheetId="1">'LABA RUGI'!$A$8:$O$72</definedName>
    <definedName name="ExternalData_357" localSheetId="0">NERACA!$A$8:$O$95</definedName>
    <definedName name="ExternalData_358" localSheetId="2">'KOMITMENT KONTIJENSI'!$A$8:$O$51</definedName>
    <definedName name="ExternalData_358" localSheetId="1">'LABA RUGI'!$A$8:$O$72</definedName>
    <definedName name="ExternalData_358" localSheetId="0">NERACA!$A$8:$O$95</definedName>
    <definedName name="ExternalData_359" localSheetId="2">'KOMITMENT KONTIJENSI'!$A$8:$O$51</definedName>
    <definedName name="ExternalData_359" localSheetId="1">'LABA RUGI'!$A$8:$O$72</definedName>
    <definedName name="ExternalData_359" localSheetId="0">NERACA!$A$8:$O$95</definedName>
    <definedName name="ExternalData_36" localSheetId="2">'KOMITMENT KONTIJENSI'!$C$6:$P$49</definedName>
    <definedName name="ExternalData_36" localSheetId="1">'LABA RUGI'!$D$6:$O$70</definedName>
    <definedName name="ExternalData_36" localSheetId="0">NERACA!$A$7:$N$94</definedName>
    <definedName name="ExternalData_360" localSheetId="2">'KOMITMENT KONTIJENSI'!$A$8:$O$51</definedName>
    <definedName name="ExternalData_360" localSheetId="1">'LABA RUGI'!$A$8:$O$72</definedName>
    <definedName name="ExternalData_360" localSheetId="0">NERACA!$A$8:$O$95</definedName>
    <definedName name="ExternalData_361" localSheetId="2">'KOMITMENT KONTIJENSI'!$A$8:$O$51</definedName>
    <definedName name="ExternalData_361" localSheetId="1">'LABA RUGI'!$A$8:$O$72</definedName>
    <definedName name="ExternalData_361" localSheetId="0">NERACA!$A$8:$O$95</definedName>
    <definedName name="ExternalData_362" localSheetId="2">'KOMITMENT KONTIJENSI'!$A$8:$O$51</definedName>
    <definedName name="ExternalData_362" localSheetId="1">'LABA RUGI'!$A$8:$O$72</definedName>
    <definedName name="ExternalData_362" localSheetId="0">NERACA!$A$8:$O$95</definedName>
    <definedName name="ExternalData_363" localSheetId="2">'KOMITMENT KONTIJENSI'!$A$8:$O$51</definedName>
    <definedName name="ExternalData_363" localSheetId="1">'LABA RUGI'!$A$8:$O$72</definedName>
    <definedName name="ExternalData_363" localSheetId="0">NERACA!$A$8:$O$95</definedName>
    <definedName name="ExternalData_364" localSheetId="2">'KOMITMENT KONTIJENSI'!$A$8:$O$51</definedName>
    <definedName name="ExternalData_364" localSheetId="1">'LABA RUGI'!$A$8:$O$72</definedName>
    <definedName name="ExternalData_364" localSheetId="0">NERACA!$A$8:$O$95</definedName>
    <definedName name="ExternalData_365" localSheetId="2">'KOMITMENT KONTIJENSI'!$A$8:$O$51</definedName>
    <definedName name="ExternalData_365" localSheetId="1">'LABA RUGI'!$A$8:$O$72</definedName>
    <definedName name="ExternalData_365" localSheetId="0">NERACA!$A$8:$O$95</definedName>
    <definedName name="ExternalData_366" localSheetId="2">'KOMITMENT KONTIJENSI'!$A$8:$O$51</definedName>
    <definedName name="ExternalData_366" localSheetId="1">'LABA RUGI'!$A$8:$O$72</definedName>
    <definedName name="ExternalData_366" localSheetId="0">NERACA!$A$8:$O$95</definedName>
    <definedName name="ExternalData_367" localSheetId="2">'KOMITMENT KONTIJENSI'!$A$8:$O$51</definedName>
    <definedName name="ExternalData_367" localSheetId="1">'LABA RUGI'!$A$8:$O$72</definedName>
    <definedName name="ExternalData_367" localSheetId="0">NERACA!$A$8:$O$95</definedName>
    <definedName name="ExternalData_368" localSheetId="2">'KOMITMENT KONTIJENSI'!$A$8:$O$51</definedName>
    <definedName name="ExternalData_368" localSheetId="1">'LABA RUGI'!$A$8:$O$72</definedName>
    <definedName name="ExternalData_368" localSheetId="0">NERACA!$A$8:$O$95</definedName>
    <definedName name="ExternalData_369" localSheetId="2">'KOMITMENT KONTIJENSI'!$A$8:$O$51</definedName>
    <definedName name="ExternalData_369" localSheetId="1">'LABA RUGI'!$A$8:$O$72</definedName>
    <definedName name="ExternalData_369" localSheetId="0">NERACA!$A$8:$O$95</definedName>
    <definedName name="ExternalData_37" localSheetId="2">'KOMITMENT KONTIJENSI'!$C$6:$P$49</definedName>
    <definedName name="ExternalData_37" localSheetId="1">'LABA RUGI'!$D$6:$O$70</definedName>
    <definedName name="ExternalData_37" localSheetId="0">NERACA!$A$7:$N$94</definedName>
    <definedName name="ExternalData_370" localSheetId="2">'KOMITMENT KONTIJENSI'!$A$8:$O$51</definedName>
    <definedName name="ExternalData_370" localSheetId="1">'LABA RUGI'!$A$8:$O$72</definedName>
    <definedName name="ExternalData_370" localSheetId="0">NERACA!$A$8:$O$95</definedName>
    <definedName name="ExternalData_371" localSheetId="2">'KOMITMENT KONTIJENSI'!$A$8:$O$51</definedName>
    <definedName name="ExternalData_371" localSheetId="1">'LABA RUGI'!$A$8:$O$72</definedName>
    <definedName name="ExternalData_371" localSheetId="0">NERACA!$A$8:$O$95</definedName>
    <definedName name="ExternalData_372" localSheetId="2">'KOMITMENT KONTIJENSI'!$A$8:$O$51</definedName>
    <definedName name="ExternalData_372" localSheetId="1">'LABA RUGI'!$A$8:$O$72</definedName>
    <definedName name="ExternalData_372" localSheetId="0">NERACA!$A$8:$O$95</definedName>
    <definedName name="ExternalData_373" localSheetId="2">'KOMITMENT KONTIJENSI'!$A$8:$O$51</definedName>
    <definedName name="ExternalData_373" localSheetId="1">'LABA RUGI'!$A$8:$O$72</definedName>
    <definedName name="ExternalData_373" localSheetId="0">NERACA!$A$8:$O$95</definedName>
    <definedName name="ExternalData_374" localSheetId="2">'KOMITMENT KONTIJENSI'!$A$8:$O$51</definedName>
    <definedName name="ExternalData_374" localSheetId="1">'LABA RUGI'!$A$8:$O$72</definedName>
    <definedName name="ExternalData_374" localSheetId="0">NERACA!$A$8:$O$95</definedName>
    <definedName name="ExternalData_375" localSheetId="2">'KOMITMENT KONTIJENSI'!$A$8:$O$51</definedName>
    <definedName name="ExternalData_375" localSheetId="1">'LABA RUGI'!$A$8:$O$72</definedName>
    <definedName name="ExternalData_375" localSheetId="0">NERACA!$A$8:$O$95</definedName>
    <definedName name="ExternalData_376" localSheetId="2">'KOMITMENT KONTIJENSI'!$A$8:$O$51</definedName>
    <definedName name="ExternalData_376" localSheetId="1">'LABA RUGI'!$A$8:$O$72</definedName>
    <definedName name="ExternalData_376" localSheetId="0">NERACA!$A$8:$O$95</definedName>
    <definedName name="ExternalData_377" localSheetId="2">'KOMITMENT KONTIJENSI'!$A$8:$O$51</definedName>
    <definedName name="ExternalData_377" localSheetId="1">'LABA RUGI'!$A$8:$O$72</definedName>
    <definedName name="ExternalData_377" localSheetId="0">NERACA!$A$8:$O$95</definedName>
    <definedName name="ExternalData_378" localSheetId="2">'KOMITMENT KONTIJENSI'!$A$8:$O$51</definedName>
    <definedName name="ExternalData_378" localSheetId="1">'LABA RUGI'!$A$8:$O$72</definedName>
    <definedName name="ExternalData_378" localSheetId="0">NERACA!$A$8:$O$95</definedName>
    <definedName name="ExternalData_379" localSheetId="2">'KOMITMENT KONTIJENSI'!$A$8:$O$51</definedName>
    <definedName name="ExternalData_379" localSheetId="1">'LABA RUGI'!$A$8:$O$72</definedName>
    <definedName name="ExternalData_379" localSheetId="0">NERACA!$A$8:$O$95</definedName>
    <definedName name="ExternalData_38" localSheetId="2">'KOMITMENT KONTIJENSI'!$C$6:$P$49</definedName>
    <definedName name="ExternalData_38" localSheetId="1">'LABA RUGI'!$D$6:$O$70</definedName>
    <definedName name="ExternalData_38" localSheetId="0">NERACA!$A$7:$N$94</definedName>
    <definedName name="ExternalData_380" localSheetId="2">'KOMITMENT KONTIJENSI'!$A$8:$P$51</definedName>
    <definedName name="ExternalData_380" localSheetId="1">'LABA RUGI'!$A$8:$O$72</definedName>
    <definedName name="ExternalData_380" localSheetId="0">NERACA!$A$8:$O$95</definedName>
    <definedName name="ExternalData_381" localSheetId="2">'KOMITMENT KONTIJENSI'!$A$8:$P$51</definedName>
    <definedName name="ExternalData_381" localSheetId="1">'LABA RUGI'!$A$8:$O$72</definedName>
    <definedName name="ExternalData_381" localSheetId="0">NERACA!$A$8:$O$95</definedName>
    <definedName name="ExternalData_382" localSheetId="2">'KOMITMENT KONTIJENSI'!$A$8:$P$51</definedName>
    <definedName name="ExternalData_382" localSheetId="1">'LABA RUGI'!$A$8:$O$72</definedName>
    <definedName name="ExternalData_382" localSheetId="0">NERACA!$A$8:$O$95</definedName>
    <definedName name="ExternalData_383" localSheetId="2">'KOMITMENT KONTIJENSI'!$A$8:$P$51</definedName>
    <definedName name="ExternalData_383" localSheetId="1">'LABA RUGI'!$A$8:$O$72</definedName>
    <definedName name="ExternalData_383" localSheetId="0">NERACA!$A$8:$O$95</definedName>
    <definedName name="ExternalData_384" localSheetId="2">'KOMITMENT KONTIJENSI'!$A$8:$P$51</definedName>
    <definedName name="ExternalData_384" localSheetId="1">'LABA RUGI'!$A$8:$O$72</definedName>
    <definedName name="ExternalData_384" localSheetId="0">NERACA!$A$8:$O$95</definedName>
    <definedName name="ExternalData_385" localSheetId="2">'KOMITMENT KONTIJENSI'!$A$8:$P$51</definedName>
    <definedName name="ExternalData_385" localSheetId="1">'LABA RUGI'!$A$8:$O$72</definedName>
    <definedName name="ExternalData_385" localSheetId="0">NERACA!$A$8:$O$95</definedName>
    <definedName name="ExternalData_386" localSheetId="2">'KOMITMENT KONTIJENSI'!$A$8:$P$51</definedName>
    <definedName name="ExternalData_386" localSheetId="1">'LABA RUGI'!$A$8:$O$72</definedName>
    <definedName name="ExternalData_386" localSheetId="0">NERACA!$A$8:$O$95</definedName>
    <definedName name="ExternalData_387" localSheetId="2">'KOMITMENT KONTIJENSI'!$A$8:$P$51</definedName>
    <definedName name="ExternalData_387" localSheetId="1">'LABA RUGI'!$A$8:$O$72</definedName>
    <definedName name="ExternalData_387" localSheetId="0">NERACA!$A$8:$O$95</definedName>
    <definedName name="ExternalData_388" localSheetId="2">'KOMITMENT KONTIJENSI'!$A$8:$P$51</definedName>
    <definedName name="ExternalData_388" localSheetId="1">'LABA RUGI'!$A$8:$O$72</definedName>
    <definedName name="ExternalData_388" localSheetId="0">NERACA!$A$8:$O$95</definedName>
    <definedName name="ExternalData_389" localSheetId="2">'KOMITMENT KONTIJENSI'!$A$8:$P$51</definedName>
    <definedName name="ExternalData_389" localSheetId="1">'LABA RUGI'!$A$8:$O$72</definedName>
    <definedName name="ExternalData_389" localSheetId="0">NERACA!$A$8:$O$95</definedName>
    <definedName name="ExternalData_39" localSheetId="2">'KOMITMENT KONTIJENSI'!$C$6:$P$49</definedName>
    <definedName name="ExternalData_39" localSheetId="1">'LABA RUGI'!$D$6:$O$70</definedName>
    <definedName name="ExternalData_39" localSheetId="0">NERACA!$A$7:$N$94</definedName>
    <definedName name="ExternalData_390" localSheetId="2">'KOMITMENT KONTIJENSI'!$A$8:$P$51</definedName>
    <definedName name="ExternalData_390" localSheetId="1">'LABA RUGI'!$A$8:$P$72</definedName>
    <definedName name="ExternalData_390" localSheetId="0">NERACA!$A$8:$O$95</definedName>
    <definedName name="ExternalData_391" localSheetId="2">'KOMITMENT KONTIJENSI'!$A$8:$P$51</definedName>
    <definedName name="ExternalData_391" localSheetId="1">'LABA RUGI'!$A$8:$P$72</definedName>
    <definedName name="ExternalData_391" localSheetId="0">NERACA!$A$8:$O$95</definedName>
    <definedName name="ExternalData_392" localSheetId="2">'KOMITMENT KONTIJENSI'!$A$8:$P$51</definedName>
    <definedName name="ExternalData_392" localSheetId="1">'LABA RUGI'!$A$8:$P$72</definedName>
    <definedName name="ExternalData_392" localSheetId="0">NERACA!$A$8:$O$95</definedName>
    <definedName name="ExternalData_393" localSheetId="2">'KOMITMENT KONTIJENSI'!$A$8:$P$51</definedName>
    <definedName name="ExternalData_393" localSheetId="1">'LABA RUGI'!$A$8:$P$72</definedName>
    <definedName name="ExternalData_393" localSheetId="0">NERACA!$A$8:$O$95</definedName>
    <definedName name="ExternalData_394" localSheetId="2">'KOMITMENT KONTIJENSI'!$A$8:$P$51</definedName>
    <definedName name="ExternalData_394" localSheetId="1">'LABA RUGI'!$A$8:$P$72</definedName>
    <definedName name="ExternalData_394" localSheetId="0">NERACA!$A$8:$O$95</definedName>
    <definedName name="ExternalData_395" localSheetId="2">'KOMITMENT KONTIJENSI'!$A$8:$P$51</definedName>
    <definedName name="ExternalData_395" localSheetId="1">'LABA RUGI'!$A$8:$P$72</definedName>
    <definedName name="ExternalData_395" localSheetId="0">NERACA!$A$8:$O$95</definedName>
    <definedName name="ExternalData_396" localSheetId="2">'KOMITMENT KONTIJENSI'!$A$8:$P$51</definedName>
    <definedName name="ExternalData_396" localSheetId="1">'LABA RUGI'!$A$8:$P$72</definedName>
    <definedName name="ExternalData_396" localSheetId="0">NERACA!$A$8:$O$95</definedName>
    <definedName name="ExternalData_397" localSheetId="2">'KOMITMENT KONTIJENSI'!$A$8:$P$51</definedName>
    <definedName name="ExternalData_397" localSheetId="1">'LABA RUGI'!$A$8:$P$72</definedName>
    <definedName name="ExternalData_397" localSheetId="0">NERACA!$A$8:$O$95</definedName>
    <definedName name="ExternalData_398" localSheetId="2">'KOMITMENT KONTIJENSI'!$A$8:$P$51</definedName>
    <definedName name="ExternalData_398" localSheetId="1">'LABA RUGI'!$A$8:$P$72</definedName>
    <definedName name="ExternalData_398" localSheetId="0">NERACA!$A$8:$O$95</definedName>
    <definedName name="ExternalData_399" localSheetId="2">'KOMITMENT KONTIJENSI'!$A$8:$P$51</definedName>
    <definedName name="ExternalData_399" localSheetId="1">'LABA RUGI'!$A$8:$P$72</definedName>
    <definedName name="ExternalData_399" localSheetId="0">NERACA!$A$8:$O$95</definedName>
    <definedName name="ExternalData_4" localSheetId="2">'KOMITMENT KONTIJENSI'!$C$6:$P$49</definedName>
    <definedName name="ExternalData_4" localSheetId="1">'LABA RUGI'!$D$6:$O$70</definedName>
    <definedName name="ExternalData_40" localSheetId="2">'KOMITMENT KONTIJENSI'!$C$6:$P$49</definedName>
    <definedName name="ExternalData_40" localSheetId="1">'LABA RUGI'!$D$6:$O$70</definedName>
    <definedName name="ExternalData_40" localSheetId="0">NERACA!$A$7:$N$94</definedName>
    <definedName name="ExternalData_400" localSheetId="2">'KOMITMENT KONTIJENSI'!$A$8:$P$51</definedName>
    <definedName name="ExternalData_400" localSheetId="1">'LABA RUGI'!$A$8:$P$72</definedName>
    <definedName name="ExternalData_400" localSheetId="0">NERACA!$A$8:$O$95</definedName>
    <definedName name="ExternalData_401" localSheetId="2">'KOMITMENT KONTIJENSI'!$A$8:$P$51</definedName>
    <definedName name="ExternalData_401" localSheetId="1">'LABA RUGI'!$A$8:$P$72</definedName>
    <definedName name="ExternalData_401" localSheetId="0">NERACA!$A$8:$O$95</definedName>
    <definedName name="ExternalData_402" localSheetId="2">'KOMITMENT KONTIJENSI'!$A$8:$P$51</definedName>
    <definedName name="ExternalData_402" localSheetId="1">'LABA RUGI'!$A$8:$P$72</definedName>
    <definedName name="ExternalData_402" localSheetId="0">NERACA!$A$8:$O$95</definedName>
    <definedName name="ExternalData_403" localSheetId="2">'KOMITMENT KONTIJENSI'!$A$8:$P$51</definedName>
    <definedName name="ExternalData_403" localSheetId="1">'LABA RUGI'!$A$8:$P$72</definedName>
    <definedName name="ExternalData_403" localSheetId="0">NERACA!$A$8:$O$95</definedName>
    <definedName name="ExternalData_404" localSheetId="2">'KOMITMENT KONTIJENSI'!$A$8:$P$51</definedName>
    <definedName name="ExternalData_404" localSheetId="1">'LABA RUGI'!$A$8:$P$72</definedName>
    <definedName name="ExternalData_404" localSheetId="0">NERACA!$A$8:$O$95</definedName>
    <definedName name="ExternalData_405" localSheetId="2">'KOMITMENT KONTIJENSI'!$A$8:$P$51</definedName>
    <definedName name="ExternalData_405" localSheetId="1">'LABA RUGI'!$A$8:$P$72</definedName>
    <definedName name="ExternalData_405" localSheetId="0">NERACA!$A$8:$O$95</definedName>
    <definedName name="ExternalData_406" localSheetId="2">'KOMITMENT KONTIJENSI'!$A$8:$P$51</definedName>
    <definedName name="ExternalData_406" localSheetId="1">'LABA RUGI'!$A$8:$P$72</definedName>
    <definedName name="ExternalData_406" localSheetId="0">NERACA!$A$8:$O$95</definedName>
    <definedName name="ExternalData_407" localSheetId="2">'KOMITMENT KONTIJENSI'!$A$8:$P$51</definedName>
    <definedName name="ExternalData_407" localSheetId="1">'LABA RUGI'!$A$8:$P$72</definedName>
    <definedName name="ExternalData_407" localSheetId="0">NERACA!$A$8:$O$95</definedName>
    <definedName name="ExternalData_408" localSheetId="2">'KOMITMENT KONTIJENSI'!$A$8:$P$51</definedName>
    <definedName name="ExternalData_408" localSheetId="1">'LABA RUGI'!$A$8:$P$72</definedName>
    <definedName name="ExternalData_408" localSheetId="0">NERACA!$A$8:$O$95</definedName>
    <definedName name="ExternalData_409" localSheetId="2">'KOMITMENT KONTIJENSI'!$A$8:$P$51</definedName>
    <definedName name="ExternalData_409" localSheetId="1">'LABA RUGI'!$A$8:$P$72</definedName>
    <definedName name="ExternalData_409" localSheetId="0">NERACA!$A$8:$O$95</definedName>
    <definedName name="ExternalData_41" localSheetId="2">'KOMITMENT KONTIJENSI'!$C$6:$P$49</definedName>
    <definedName name="ExternalData_41" localSheetId="1">'LABA RUGI'!$D$6:$O$70</definedName>
    <definedName name="ExternalData_41" localSheetId="0">NERACA!$A$7:$N$94</definedName>
    <definedName name="ExternalData_410" localSheetId="2">'KOMITMENT KONTIJENSI'!$A$8:$P$51</definedName>
    <definedName name="ExternalData_410" localSheetId="1">'LABA RUGI'!$A$8:$P$72</definedName>
    <definedName name="ExternalData_410" localSheetId="0">NERACA!$A$8:$O$95</definedName>
    <definedName name="ExternalData_411" localSheetId="2">'KOMITMENT KONTIJENSI'!$A$8:$P$51</definedName>
    <definedName name="ExternalData_411" localSheetId="1">'LABA RUGI'!$A$8:$P$72</definedName>
    <definedName name="ExternalData_411" localSheetId="0">NERACA!$A$8:$O$95</definedName>
    <definedName name="ExternalData_412" localSheetId="2">'KOMITMENT KONTIJENSI'!$A$8:$P$51</definedName>
    <definedName name="ExternalData_412" localSheetId="1">'LABA RUGI'!$A$8:$P$72</definedName>
    <definedName name="ExternalData_412" localSheetId="0">NERACA!$A$8:$O$95</definedName>
    <definedName name="ExternalData_413" localSheetId="2">'KOMITMENT KONTIJENSI'!$A$8:$P$51</definedName>
    <definedName name="ExternalData_413" localSheetId="1">'LABA RUGI'!$A$8:$P$72</definedName>
    <definedName name="ExternalData_413" localSheetId="0">NERACA!$A$8:$O$95</definedName>
    <definedName name="ExternalData_414" localSheetId="2">'KOMITMENT KONTIJENSI'!$A$8:$P$51</definedName>
    <definedName name="ExternalData_414" localSheetId="1">'LABA RUGI'!$A$8:$P$72</definedName>
    <definedName name="ExternalData_414" localSheetId="0">NERACA!$A$8:$O$95</definedName>
    <definedName name="ExternalData_415" localSheetId="2">'KOMITMENT KONTIJENSI'!$A$8:$P$51</definedName>
    <definedName name="ExternalData_415" localSheetId="1">'LABA RUGI'!$A$8:$P$72</definedName>
    <definedName name="ExternalData_415" localSheetId="0">NERACA!$A$8:$O$95</definedName>
    <definedName name="ExternalData_416" localSheetId="2">'KOMITMENT KONTIJENSI'!$A$8:$P$51</definedName>
    <definedName name="ExternalData_416" localSheetId="1">'LABA RUGI'!$A$8:$P$72</definedName>
    <definedName name="ExternalData_416" localSheetId="0">NERACA!$A$8:$O$95</definedName>
    <definedName name="ExternalData_417" localSheetId="2">'KOMITMENT KONTIJENSI'!$A$8:$P$51</definedName>
    <definedName name="ExternalData_417" localSheetId="1">'LABA RUGI'!$A$8:$P$72</definedName>
    <definedName name="ExternalData_417" localSheetId="0">NERACA!$A$8:$O$95</definedName>
    <definedName name="ExternalData_418" localSheetId="2">'KOMITMENT KONTIJENSI'!$A$8:$P$51</definedName>
    <definedName name="ExternalData_418" localSheetId="1">'LABA RUGI'!$A$8:$P$72</definedName>
    <definedName name="ExternalData_418" localSheetId="0">NERACA!$A$8:$O$95</definedName>
    <definedName name="ExternalData_419" localSheetId="2">'KOMITMENT KONTIJENSI'!$A$8:$P$51</definedName>
    <definedName name="ExternalData_419" localSheetId="1">'LABA RUGI'!$A$8:$P$72</definedName>
    <definedName name="ExternalData_419" localSheetId="0">NERACA!$A$8:$O$95</definedName>
    <definedName name="ExternalData_42" localSheetId="2">'KOMITMENT KONTIJENSI'!$C$6:$P$49</definedName>
    <definedName name="ExternalData_42" localSheetId="1">'LABA RUGI'!$D$6:$O$70</definedName>
    <definedName name="ExternalData_42" localSheetId="0">NERACA!$A$7:$N$94</definedName>
    <definedName name="ExternalData_420" localSheetId="2">'KOMITMENT KONTIJENSI'!$A$8:$P$51</definedName>
    <definedName name="ExternalData_420" localSheetId="1">'LABA RUGI'!$A$8:$P$72</definedName>
    <definedName name="ExternalData_420" localSheetId="0">NERACA!$A$8:$O$95</definedName>
    <definedName name="ExternalData_421" localSheetId="2">'KOMITMENT KONTIJENSI'!$A$8:$P$51</definedName>
    <definedName name="ExternalData_421" localSheetId="1">'LABA RUGI'!$A$8:$P$72</definedName>
    <definedName name="ExternalData_421" localSheetId="0">NERACA!$A$8:$O$95</definedName>
    <definedName name="ExternalData_422" localSheetId="2">'KOMITMENT KONTIJENSI'!$A$8:$P$51</definedName>
    <definedName name="ExternalData_422" localSheetId="1">'LABA RUGI'!$A$8:$P$72</definedName>
    <definedName name="ExternalData_422" localSheetId="0">NERACA!$A$8:$O$95</definedName>
    <definedName name="ExternalData_423" localSheetId="2">'KOMITMENT KONTIJENSI'!$A$8:$P$51</definedName>
    <definedName name="ExternalData_423" localSheetId="1">'LABA RUGI'!$A$8:$P$72</definedName>
    <definedName name="ExternalData_423" localSheetId="0">NERACA!$A$8:$O$95</definedName>
    <definedName name="ExternalData_424" localSheetId="2">'KOMITMENT KONTIJENSI'!$A$8:$P$51</definedName>
    <definedName name="ExternalData_424" localSheetId="1">'LABA RUGI'!$A$8:$P$72</definedName>
    <definedName name="ExternalData_424" localSheetId="0">NERACA!$A$8:$O$95</definedName>
    <definedName name="ExternalData_425" localSheetId="2">'KOMITMENT KONTIJENSI'!$A$8:$P$51</definedName>
    <definedName name="ExternalData_425" localSheetId="1">'LABA RUGI'!$A$8:$P$72</definedName>
    <definedName name="ExternalData_425" localSheetId="0">NERACA!$A$8:$O$95</definedName>
    <definedName name="ExternalData_426" localSheetId="2">'KOMITMENT KONTIJENSI'!$A$8:$P$51</definedName>
    <definedName name="ExternalData_426" localSheetId="1">'LABA RUGI'!$A$8:$P$72</definedName>
    <definedName name="ExternalData_426" localSheetId="0">NERACA!$A$8:$O$95</definedName>
    <definedName name="ExternalData_427" localSheetId="2">'KOMITMENT KONTIJENSI'!$A$8:$P$51</definedName>
    <definedName name="ExternalData_427" localSheetId="1">'LABA RUGI'!$A$8:$P$72</definedName>
    <definedName name="ExternalData_427" localSheetId="0">NERACA!$A$8:$O$95</definedName>
    <definedName name="ExternalData_428" localSheetId="2">'KOMITMENT KONTIJENSI'!$A$8:$P$51</definedName>
    <definedName name="ExternalData_428" localSheetId="1">'LABA RUGI'!$A$8:$P$72</definedName>
    <definedName name="ExternalData_428" localSheetId="0">NERACA!$A$8:$O$95</definedName>
    <definedName name="ExternalData_429" localSheetId="2">'KOMITMENT KONTIJENSI'!$A$8:$P$51</definedName>
    <definedName name="ExternalData_429" localSheetId="1">'LABA RUGI'!$A$8:$P$72</definedName>
    <definedName name="ExternalData_429" localSheetId="0">NERACA!$A$8:$O$95</definedName>
    <definedName name="ExternalData_43" localSheetId="2">'KOMITMENT KONTIJENSI'!$C$6:$P$49</definedName>
    <definedName name="ExternalData_43" localSheetId="1">'LABA RUGI'!$D$6:$O$70</definedName>
    <definedName name="ExternalData_43" localSheetId="0">NERACA!$A$7:$N$94</definedName>
    <definedName name="ExternalData_430" localSheetId="2">'KOMITMENT KONTIJENSI'!$A$8:$P$51</definedName>
    <definedName name="ExternalData_430" localSheetId="1">'LABA RUGI'!$A$8:$P$72</definedName>
    <definedName name="ExternalData_430" localSheetId="0">NERACA!$A$8:$O$95</definedName>
    <definedName name="ExternalData_431" localSheetId="1">'LABA RUGI'!$A$8:$P$72</definedName>
    <definedName name="ExternalData_431" localSheetId="0">NERACA!$A$8:$O$95</definedName>
    <definedName name="ExternalData_432" localSheetId="1">'LABA RUGI'!$A$8:$P$72</definedName>
    <definedName name="ExternalData_432" localSheetId="0">NERACA!$A$8:$O$95</definedName>
    <definedName name="ExternalData_433" localSheetId="1">'LABA RUGI'!$A$8:$P$72</definedName>
    <definedName name="ExternalData_433" localSheetId="0">NERACA!$A$8:$O$95</definedName>
    <definedName name="ExternalData_434" localSheetId="1">'LABA RUGI'!$A$8:$P$72</definedName>
    <definedName name="ExternalData_434" localSheetId="0">NERACA!$A$8:$O$95</definedName>
    <definedName name="ExternalData_435" localSheetId="1">'LABA RUGI'!$A$8:$P$72</definedName>
    <definedName name="ExternalData_435" localSheetId="0">NERACA!$A$8:$O$95</definedName>
    <definedName name="ExternalData_436" localSheetId="1">'LABA RUGI'!$A$8:$P$72</definedName>
    <definedName name="ExternalData_436" localSheetId="0">NERACA!$A$8:$O$95</definedName>
    <definedName name="ExternalData_437" localSheetId="1">'LABA RUGI'!$A$8:$P$72</definedName>
    <definedName name="ExternalData_437" localSheetId="0">NERACA!$A$8:$O$95</definedName>
    <definedName name="ExternalData_438" localSheetId="1">'LABA RUGI'!$A$8:$P$72</definedName>
    <definedName name="ExternalData_438" localSheetId="0">NERACA!$A$8:$O$95</definedName>
    <definedName name="ExternalData_439" localSheetId="1">'LABA RUGI'!$A$8:$P$72</definedName>
    <definedName name="ExternalData_439" localSheetId="0">NERACA!$A$8:$O$95</definedName>
    <definedName name="ExternalData_44" localSheetId="2">'KOMITMENT KONTIJENSI'!$C$6:$P$49</definedName>
    <definedName name="ExternalData_44" localSheetId="1">'LABA RUGI'!$D$6:$O$70</definedName>
    <definedName name="ExternalData_44" localSheetId="0">NERACA!$A$7:$N$94</definedName>
    <definedName name="ExternalData_440" localSheetId="1">'LABA RUGI'!$A$8:$P$72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'KOMITMENT KONTIJENSI'!$C$6:$P$49</definedName>
    <definedName name="ExternalData_45" localSheetId="1">'LABA RUGI'!$D$6:$O$70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'KOMITMENT KONTIJENSI'!$C$6:$P$49</definedName>
    <definedName name="ExternalData_46" localSheetId="1">'LABA RUGI'!$D$6:$O$70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'KOMITMENT KONTIJENSI'!$C$6:$P$49</definedName>
    <definedName name="ExternalData_47" localSheetId="1">'LABA RUGI'!$D$6:$O$70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NERACA!$A$8:$P$95</definedName>
    <definedName name="ExternalData_478" localSheetId="0">NERACA!$A$8:$P$95</definedName>
    <definedName name="ExternalData_479" localSheetId="0">NERACA!$A$8:$P$95</definedName>
    <definedName name="ExternalData_48" localSheetId="2">'KOMITMENT KONTIJENSI'!$C$6:$P$49</definedName>
    <definedName name="ExternalData_48" localSheetId="1">'LABA RUGI'!$D$6:$O$70</definedName>
    <definedName name="ExternalData_48" localSheetId="0">NERACA!$A$7:$N$94</definedName>
    <definedName name="ExternalData_480" localSheetId="0">NERACA!$A$8:$P$95</definedName>
    <definedName name="ExternalData_481" localSheetId="0">NERACA!$A$8:$P$95</definedName>
    <definedName name="ExternalData_482" localSheetId="0">NERACA!$A$8:$P$95</definedName>
    <definedName name="ExternalData_483" localSheetId="0">NERACA!$A$8:$P$95</definedName>
    <definedName name="ExternalData_484" localSheetId="0">NERACA!$A$8:$P$95</definedName>
    <definedName name="ExternalData_485" localSheetId="0">NERACA!$A$8:$P$95</definedName>
    <definedName name="ExternalData_486" localSheetId="0">NERACA!$A$8:$P$95</definedName>
    <definedName name="ExternalData_487" localSheetId="0">NERACA!$A$8:$P$95</definedName>
    <definedName name="ExternalData_488" localSheetId="0">NERACA!$A$8:$P$95</definedName>
    <definedName name="ExternalData_489" localSheetId="0">NERACA!$A$8:$P$95</definedName>
    <definedName name="ExternalData_49" localSheetId="2">'KOMITMENT KONTIJENSI'!$C$6:$P$49</definedName>
    <definedName name="ExternalData_49" localSheetId="1">'LABA RUGI'!$D$6:$O$70</definedName>
    <definedName name="ExternalData_49" localSheetId="0">NERACA!$A$7:$N$94</definedName>
    <definedName name="ExternalData_490" localSheetId="0">NERACA!$A$8:$P$95</definedName>
    <definedName name="ExternalData_491" localSheetId="0">NERACA!$A$8:$P$95</definedName>
    <definedName name="ExternalData_492" localSheetId="0">NERACA!$A$8:$P$95</definedName>
    <definedName name="ExternalData_493" localSheetId="0">NERACA!$A$8:$P$95</definedName>
    <definedName name="ExternalData_494" localSheetId="0">NERACA!$A$8:$P$95</definedName>
    <definedName name="ExternalData_495" localSheetId="0">NERACA!$A$8:$P$95</definedName>
    <definedName name="ExternalData_496" localSheetId="0">NERACA!$A$8:$P$95</definedName>
    <definedName name="ExternalData_497" localSheetId="0">NERACA!$A$8:$P$95</definedName>
    <definedName name="ExternalData_498" localSheetId="0">NERACA!$A$8:$P$95</definedName>
    <definedName name="ExternalData_499" localSheetId="0">NERACA!$A$8:$P$95</definedName>
    <definedName name="ExternalData_5" localSheetId="2">'KOMITMENT KONTIJENSI'!$C$6:$P$49</definedName>
    <definedName name="ExternalData_5" localSheetId="1">'LABA RUGI'!$D$6:$O$70</definedName>
    <definedName name="ExternalData_5" localSheetId="0">NERACA!$A$7:$Q$157</definedName>
    <definedName name="ExternalData_50" localSheetId="2">'KOMITMENT KONTIJENSI'!$C$6:$P$49</definedName>
    <definedName name="ExternalData_50" localSheetId="1">'LABA RUGI'!$D$6:$O$70</definedName>
    <definedName name="ExternalData_50" localSheetId="0">NERACA!$A$7:$N$94</definedName>
    <definedName name="ExternalData_500" localSheetId="0">NERACA!$A$8:$P$95</definedName>
    <definedName name="ExternalData_501" localSheetId="0">NERACA!$A$8:$P$95</definedName>
    <definedName name="ExternalData_502" localSheetId="0">NERACA!$A$8:$P$95</definedName>
    <definedName name="ExternalData_503" localSheetId="0">NERACA!$A$8:$P$95</definedName>
    <definedName name="ExternalData_504" localSheetId="0">NERACA!$A$8:$P$95</definedName>
    <definedName name="ExternalData_505" localSheetId="0">NERACA!$A$8:$P$95</definedName>
    <definedName name="ExternalData_506" localSheetId="0">NERACA!$A$8:$P$95</definedName>
    <definedName name="ExternalData_507" localSheetId="0">NERACA!$A$8:$P$95</definedName>
    <definedName name="ExternalData_508" localSheetId="0">NERACA!$A$8:$P$95</definedName>
    <definedName name="ExternalData_509" localSheetId="0">NERACA!$A$8:$P$95</definedName>
    <definedName name="ExternalData_51" localSheetId="2">'KOMITMENT KONTIJENSI'!$C$6:$P$49</definedName>
    <definedName name="ExternalData_51" localSheetId="1">'LABA RUGI'!$D$6:$O$70</definedName>
    <definedName name="ExternalData_51" localSheetId="0">NERACA!$A$7:$N$94</definedName>
    <definedName name="ExternalData_510" localSheetId="0">NERACA!$A$8:$P$95</definedName>
    <definedName name="ExternalData_511" localSheetId="0">NERACA!$A$8:$P$95</definedName>
    <definedName name="ExternalData_512" localSheetId="0">NERACA!$A$8:$P$95</definedName>
    <definedName name="ExternalData_513" localSheetId="0">NERACA!$A$8:$P$95</definedName>
    <definedName name="ExternalData_514" localSheetId="0">NERACA!$A$8:$P$95</definedName>
    <definedName name="ExternalData_515" localSheetId="0">NERACA!$A$8:$P$95</definedName>
    <definedName name="ExternalData_516" localSheetId="0">NERACA!$A$8:$P$95</definedName>
    <definedName name="ExternalData_517" localSheetId="0">NERACA!$A$8:$P$95</definedName>
    <definedName name="ExternalData_518" localSheetId="0">NERACA!$A$8:$P$95</definedName>
    <definedName name="ExternalData_519" localSheetId="0">NERACA!$A$8:$P$95</definedName>
    <definedName name="ExternalData_52" localSheetId="2">'KOMITMENT KONTIJENSI'!$C$6:$P$49</definedName>
    <definedName name="ExternalData_52" localSheetId="1">'LABA RUGI'!$D$6:$O$70</definedName>
    <definedName name="ExternalData_52" localSheetId="0">NERACA!$A$7:$N$94</definedName>
    <definedName name="ExternalData_520" localSheetId="0">NERACA!$A$8:$P$95</definedName>
    <definedName name="ExternalData_521" localSheetId="0">NERACA!$A$8:$P$95</definedName>
    <definedName name="ExternalData_522" localSheetId="0">NERACA!$A$8:$P$95</definedName>
    <definedName name="ExternalData_523" localSheetId="0">NERACA!$A$8:$P$95</definedName>
    <definedName name="ExternalData_524" localSheetId="0">NERACA!$A$8:$P$95</definedName>
    <definedName name="ExternalData_525" localSheetId="0">NERACA!$A$8:$P$95</definedName>
    <definedName name="ExternalData_526" localSheetId="0">NERACA!$A$8:$P$95</definedName>
    <definedName name="ExternalData_53" localSheetId="2">'KOMITMENT KONTIJENSI'!$C$6:$P$49</definedName>
    <definedName name="ExternalData_53" localSheetId="1">'LABA RUGI'!$D$6:$O$70</definedName>
    <definedName name="ExternalData_53" localSheetId="0">NERACA!$A$7:$N$94</definedName>
    <definedName name="ExternalData_54" localSheetId="2">'KOMITMENT KONTIJENSI'!$C$6:$P$49</definedName>
    <definedName name="ExternalData_54" localSheetId="1">'LABA RUGI'!$D$6:$O$70</definedName>
    <definedName name="ExternalData_54" localSheetId="0">NERACA!$A$7:$N$94</definedName>
    <definedName name="ExternalData_55" localSheetId="2">'KOMITMENT KONTIJENSI'!$C$6:$P$49</definedName>
    <definedName name="ExternalData_55" localSheetId="1">'LABA RUGI'!$D$6:$O$70</definedName>
    <definedName name="ExternalData_55" localSheetId="0">NERACA!$A$7:$N$94</definedName>
    <definedName name="ExternalData_56" localSheetId="2">'KOMITMENT KONTIJENSI'!$C$6:$P$49</definedName>
    <definedName name="ExternalData_56" localSheetId="1">'LABA RUGI'!$D$6:$O$70</definedName>
    <definedName name="ExternalData_56" localSheetId="0">NERACA!$A$7:$N$94</definedName>
    <definedName name="ExternalData_57" localSheetId="2">'KOMITMENT KONTIJENSI'!$C$6:$P$49</definedName>
    <definedName name="ExternalData_57" localSheetId="1">'LABA RUGI'!$D$6:$O$70</definedName>
    <definedName name="ExternalData_57" localSheetId="0">NERACA!$A$7:$N$94</definedName>
    <definedName name="ExternalData_58" localSheetId="2">'KOMITMENT KONTIJENSI'!$C$6:$P$49</definedName>
    <definedName name="ExternalData_58" localSheetId="1">'LABA RUGI'!$D$6:$O$70</definedName>
    <definedName name="ExternalData_58" localSheetId="0">NERACA!$A$7:$N$94</definedName>
    <definedName name="ExternalData_59" localSheetId="2">'KOMITMENT KONTIJENSI'!$C$6:$P$49</definedName>
    <definedName name="ExternalData_59" localSheetId="1">'LABA RUGI'!$D$6:$O$70</definedName>
    <definedName name="ExternalData_59" localSheetId="0">NERACA!$A$7:$N$94</definedName>
    <definedName name="ExternalData_6" localSheetId="2">'KOMITMENT KONTIJENSI'!$C$6:$P$49</definedName>
    <definedName name="ExternalData_6" localSheetId="1">'LABA RUGI'!$D$6:$O$70</definedName>
    <definedName name="ExternalData_6" localSheetId="0">NERACA!$A$7:$A$157</definedName>
    <definedName name="ExternalData_60" localSheetId="2">'KOMITMENT KONTIJENSI'!$C$6:$P$49</definedName>
    <definedName name="ExternalData_60" localSheetId="1">'LABA RUGI'!$D$6:$O$70</definedName>
    <definedName name="ExternalData_60" localSheetId="0">NERACA!$A$7:$N$94</definedName>
    <definedName name="ExternalData_61" localSheetId="2">'KOMITMENT KONTIJENSI'!$C$6:$P$49</definedName>
    <definedName name="ExternalData_61" localSheetId="1">'LABA RUGI'!$D$6:$O$70</definedName>
    <definedName name="ExternalData_61" localSheetId="0">NERACA!$A$7:$N$94</definedName>
    <definedName name="ExternalData_62" localSheetId="2">'KOMITMENT KONTIJENSI'!$C$6:$P$49</definedName>
    <definedName name="ExternalData_62" localSheetId="1">'LABA RUGI'!$D$6:$O$70</definedName>
    <definedName name="ExternalData_62" localSheetId="0">NERACA!$A$7:$N$94</definedName>
    <definedName name="ExternalData_63" localSheetId="2">'KOMITMENT KONTIJENSI'!$C$6:$P$49</definedName>
    <definedName name="ExternalData_63" localSheetId="1">'LABA RUGI'!$D$6:$O$70</definedName>
    <definedName name="ExternalData_63" localSheetId="0">NERACA!$A$7:$N$94</definedName>
    <definedName name="ExternalData_64" localSheetId="2">'KOMITMENT KONTIJENSI'!$C$6:$P$49</definedName>
    <definedName name="ExternalData_64" localSheetId="1">'LABA RUGI'!$D$6:$O$70</definedName>
    <definedName name="ExternalData_64" localSheetId="0">NERACA!$A$7:$N$94</definedName>
    <definedName name="ExternalData_65" localSheetId="2">'KOMITMENT KONTIJENSI'!$C$6:$P$49</definedName>
    <definedName name="ExternalData_65" localSheetId="1">'LABA RUGI'!$D$6:$O$70</definedName>
    <definedName name="ExternalData_65" localSheetId="0">NERACA!$A$7:$N$94</definedName>
    <definedName name="ExternalData_66" localSheetId="2">'KOMITMENT KONTIJENSI'!$C$6:$P$49</definedName>
    <definedName name="ExternalData_66" localSheetId="1">'LABA RUGI'!$D$6:$O$70</definedName>
    <definedName name="ExternalData_66" localSheetId="0">NERACA!$A$7:$N$94</definedName>
    <definedName name="ExternalData_67" localSheetId="2">'KOMITMENT KONTIJENSI'!$C$6:$P$49</definedName>
    <definedName name="ExternalData_67" localSheetId="1">'LABA RUGI'!$D$6:$O$70</definedName>
    <definedName name="ExternalData_67" localSheetId="0">NERACA!$A$7:$N$94</definedName>
    <definedName name="ExternalData_68" localSheetId="2">'KOMITMENT KONTIJENSI'!$C$6:$P$49</definedName>
    <definedName name="ExternalData_68" localSheetId="1">'LABA RUGI'!$D$6:$O$70</definedName>
    <definedName name="ExternalData_68" localSheetId="0">NERACA!$A$7:$N$94</definedName>
    <definedName name="ExternalData_69" localSheetId="2">'KOMITMENT KONTIJENSI'!$C$6:$P$49</definedName>
    <definedName name="ExternalData_69" localSheetId="1">'LABA RUGI'!$D$6:$O$70</definedName>
    <definedName name="ExternalData_69" localSheetId="0">NERACA!$A$7:$N$94</definedName>
    <definedName name="ExternalData_7" localSheetId="2">'KOMITMENT KONTIJENSI'!$C$6:$P$49</definedName>
    <definedName name="ExternalData_7" localSheetId="1">'LABA RUGI'!$D$6:$O$70</definedName>
    <definedName name="ExternalData_7" localSheetId="0">NERACA!$A$7:$I$157</definedName>
    <definedName name="ExternalData_70" localSheetId="2">'KOMITMENT KONTIJENSI'!$C$6:$P$49</definedName>
    <definedName name="ExternalData_70" localSheetId="1">'LABA RUGI'!$D$6:$O$70</definedName>
    <definedName name="ExternalData_70" localSheetId="0">NERACA!$A$7:$N$94</definedName>
    <definedName name="ExternalData_71" localSheetId="2">'KOMITMENT KONTIJENSI'!$C$6:$P$49</definedName>
    <definedName name="ExternalData_71" localSheetId="1">'LABA RUGI'!$D$6:$O$70</definedName>
    <definedName name="ExternalData_71" localSheetId="0">NERACA!$A$7:$N$94</definedName>
    <definedName name="ExternalData_72" localSheetId="2">'KOMITMENT KONTIJENSI'!$C$6:$P$49</definedName>
    <definedName name="ExternalData_72" localSheetId="1">'LABA RUGI'!$D$6:$O$70</definedName>
    <definedName name="ExternalData_72" localSheetId="0">NERACA!$A$7:$N$94</definedName>
    <definedName name="ExternalData_73" localSheetId="2">'KOMITMENT KONTIJENSI'!$C$6:$P$49</definedName>
    <definedName name="ExternalData_73" localSheetId="1">'LABA RUGI'!$D$6:$O$70</definedName>
    <definedName name="ExternalData_73" localSheetId="0">NERACA!$A$7:$N$94</definedName>
    <definedName name="ExternalData_74" localSheetId="2">'KOMITMENT KONTIJENSI'!$C$6:$P$49</definedName>
    <definedName name="ExternalData_74" localSheetId="1">'LABA RUGI'!$D$6:$O$70</definedName>
    <definedName name="ExternalData_74" localSheetId="0">NERACA!$A$7:$N$94</definedName>
    <definedName name="ExternalData_75" localSheetId="2">'KOMITMENT KONTIJENSI'!$C$6:$P$49</definedName>
    <definedName name="ExternalData_75" localSheetId="1">'LABA RUGI'!$D$6:$O$70</definedName>
    <definedName name="ExternalData_75" localSheetId="0">NERACA!$A$7:$N$94</definedName>
    <definedName name="ExternalData_76" localSheetId="2">'KOMITMENT KONTIJENSI'!$C$6:$P$49</definedName>
    <definedName name="ExternalData_76" localSheetId="1">'LABA RUGI'!$D$6:$O$70</definedName>
    <definedName name="ExternalData_76" localSheetId="0">NERACA!$A$7:$N$94</definedName>
    <definedName name="ExternalData_77" localSheetId="2">'KOMITMENT KONTIJENSI'!$C$6:$P$49</definedName>
    <definedName name="ExternalData_77" localSheetId="1">'LABA RUGI'!$D$6:$O$70</definedName>
    <definedName name="ExternalData_77" localSheetId="0">NERACA!$A$7:$N$94</definedName>
    <definedName name="ExternalData_78" localSheetId="2">'KOMITMENT KONTIJENSI'!$C$6:$P$49</definedName>
    <definedName name="ExternalData_78" localSheetId="1">'LABA RUGI'!$D$6:$O$70</definedName>
    <definedName name="ExternalData_78" localSheetId="0">NERACA!$A$7:$N$94</definedName>
    <definedName name="ExternalData_79" localSheetId="2">'KOMITMENT KONTIJENSI'!$C$6:$P$49</definedName>
    <definedName name="ExternalData_79" localSheetId="1">'LABA RUGI'!$D$6:$O$70</definedName>
    <definedName name="ExternalData_79" localSheetId="0">NERACA!$A$7:$N$94</definedName>
    <definedName name="ExternalData_8" localSheetId="2">'KOMITMENT KONTIJENSI'!$C$6:$P$49</definedName>
    <definedName name="ExternalData_8" localSheetId="1">'LABA RUGI'!$D$6:$O$70</definedName>
    <definedName name="ExternalData_8" localSheetId="0">NERACA!$A$7:$K$157</definedName>
    <definedName name="ExternalData_80" localSheetId="2">'KOMITMENT KONTIJENSI'!$C$6:$P$49</definedName>
    <definedName name="ExternalData_80" localSheetId="1">'LABA RUGI'!$D$6:$O$70</definedName>
    <definedName name="ExternalData_80" localSheetId="0">NERACA!$A$7:$N$94</definedName>
    <definedName name="ExternalData_81" localSheetId="2">'KOMITMENT KONTIJENSI'!$C$6:$P$49</definedName>
    <definedName name="ExternalData_81" localSheetId="1">'LABA RUGI'!$D$6:$O$70</definedName>
    <definedName name="ExternalData_81" localSheetId="0">NERACA!$A$7:$N$94</definedName>
    <definedName name="ExternalData_82" localSheetId="2">'KOMITMENT KONTIJENSI'!$C$6:$P$49</definedName>
    <definedName name="ExternalData_82" localSheetId="1">'LABA RUGI'!$D$6:$O$70</definedName>
    <definedName name="ExternalData_82" localSheetId="0">NERACA!$A$7:$N$94</definedName>
    <definedName name="ExternalData_83" localSheetId="2">'KOMITMENT KONTIJENSI'!$C$6:$P$49</definedName>
    <definedName name="ExternalData_83" localSheetId="1">'LABA RUGI'!$D$6:$O$70</definedName>
    <definedName name="ExternalData_83" localSheetId="0">NERACA!$A$7:$N$94</definedName>
    <definedName name="ExternalData_84" localSheetId="2">'KOMITMENT KONTIJENSI'!$C$6:$P$49</definedName>
    <definedName name="ExternalData_84" localSheetId="1">'LABA RUGI'!$D$6:$O$70</definedName>
    <definedName name="ExternalData_84" localSheetId="0">NERACA!$A$7:$N$94</definedName>
    <definedName name="ExternalData_85" localSheetId="2">'KOMITMENT KONTIJENSI'!$C$6:$P$49</definedName>
    <definedName name="ExternalData_85" localSheetId="1">'LABA RUGI'!$D$6:$O$70</definedName>
    <definedName name="ExternalData_85" localSheetId="0">NERACA!$A$7:$N$94</definedName>
    <definedName name="ExternalData_86" localSheetId="2">'KOMITMENT KONTIJENSI'!$C$6:$P$49</definedName>
    <definedName name="ExternalData_86" localSheetId="1">'LABA RUGI'!$D$6:$O$70</definedName>
    <definedName name="ExternalData_86" localSheetId="0">NERACA!$A$7:$N$94</definedName>
    <definedName name="ExternalData_87" localSheetId="2">'KOMITMENT KONTIJENSI'!$C$6:$P$8</definedName>
    <definedName name="ExternalData_87" localSheetId="1">'LABA RUGI'!$D$6:$O$70</definedName>
    <definedName name="ExternalData_87" localSheetId="0">NERACA!$A$7:$N$94</definedName>
    <definedName name="ExternalData_88" localSheetId="2">'KOMITMENT KONTIJENSI'!$C$6:$O$8</definedName>
    <definedName name="ExternalData_88" localSheetId="1">'LABA RUGI'!$D$6:$O$70</definedName>
    <definedName name="ExternalData_88" localSheetId="0">NERACA!$A$7:$N$94</definedName>
    <definedName name="ExternalData_89" localSheetId="2">'KOMITMENT KONTIJENSI'!$C$6:$O$8</definedName>
    <definedName name="ExternalData_89" localSheetId="1">'LABA RUGI'!$D$6:$O$70</definedName>
    <definedName name="ExternalData_89" localSheetId="0">NERACA!$A$7:$N$94</definedName>
    <definedName name="ExternalData_9" localSheetId="2">'KOMITMENT KONTIJENSI'!$C$6:$P$49</definedName>
    <definedName name="ExternalData_9" localSheetId="1">'LABA RUGI'!$D$6:$O$70</definedName>
    <definedName name="ExternalData_90" localSheetId="2">'KOMITMENT KONTIJENSI'!$C$6:$O$49</definedName>
    <definedName name="ExternalData_90" localSheetId="1">'LABA RUGI'!$D$6:$O$70</definedName>
    <definedName name="ExternalData_90" localSheetId="0">NERACA!$A$7:$N$94</definedName>
    <definedName name="ExternalData_91" localSheetId="2">'KOMITMENT KONTIJENSI'!$C$6:$O$8</definedName>
    <definedName name="ExternalData_91" localSheetId="1">'LABA RUGI'!$D$6:$O$70</definedName>
    <definedName name="ExternalData_91" localSheetId="0">NERACA!$A$7:$N$94</definedName>
    <definedName name="ExternalData_92" localSheetId="2">'KOMITMENT KONTIJENSI'!$C$6:$O$49</definedName>
    <definedName name="ExternalData_92" localSheetId="1">'LABA RUGI'!$D$6:$O$70</definedName>
    <definedName name="ExternalData_92" localSheetId="0">NERACA!$A$7:$N$94</definedName>
    <definedName name="ExternalData_93" localSheetId="2">'KOMITMENT KONTIJENSI'!$C$6:$O$49</definedName>
    <definedName name="ExternalData_93" localSheetId="1">'LABA RUGI'!$D$6:$O$70</definedName>
    <definedName name="ExternalData_93" localSheetId="0">NERACA!$A$7:$N$94</definedName>
    <definedName name="ExternalData_94" localSheetId="2">'KOMITMENT KONTIJENSI'!$C$6:$O$49</definedName>
    <definedName name="ExternalData_94" localSheetId="1">'LABA RUGI'!$D$6:$O$70</definedName>
    <definedName name="ExternalData_94" localSheetId="0">NERACA!$A$7:$M$94</definedName>
    <definedName name="ExternalData_95" localSheetId="2">'KOMITMENT KONTIJENSI'!$C$6:$O$49</definedName>
    <definedName name="ExternalData_95" localSheetId="1">'LABA RUGI'!$D$6:$O$70</definedName>
    <definedName name="ExternalData_95" localSheetId="0">NERACA!$A$7:$M$94</definedName>
    <definedName name="ExternalData_96" localSheetId="2">'KOMITMENT KONTIJENSI'!$C$6:$O$49</definedName>
    <definedName name="ExternalData_96" localSheetId="1">'LABA RUGI'!$D$6:$O$70</definedName>
    <definedName name="ExternalData_96" localSheetId="0">NERACA!$A$7:$M$94</definedName>
    <definedName name="ExternalData_97" localSheetId="2">'KOMITMENT KONTIJENSI'!$C$6:$O$49</definedName>
    <definedName name="ExternalData_97" localSheetId="1">'LABA RUGI'!$D$6:$O$8</definedName>
    <definedName name="ExternalData_97" localSheetId="0">NERACA!$A$7:$M$94</definedName>
    <definedName name="ExternalData_98" localSheetId="2">'KOMITMENT KONTIJENSI'!$C$6:$O$49</definedName>
    <definedName name="ExternalData_98" localSheetId="1">'LABA RUGI'!$D$6:$N$8</definedName>
    <definedName name="ExternalData_98" localSheetId="0">NERACA!$A$7:$M$94</definedName>
    <definedName name="ExternalData_99" localSheetId="2">'KOMITMENT KONTIJENSI'!$C$6:$O$49</definedName>
    <definedName name="ExternalData_99" localSheetId="1">'LABA RUGI'!$D$6:$N$8</definedName>
    <definedName name="ExternalData_99" localSheetId="0">NERACA!$A$7:$M$94</definedName>
  </definedNames>
  <calcPr calcId="152511"/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deleted="1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deleted="1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<sst xmlns="http://schemas.openxmlformats.org/spreadsheetml/2006/main" count="1253" uniqueCount="430">
  <si>
    <t>LAPORAN POSISI KEUANGAN (NERACA) BULANAN</t>
  </si>
  <si>
    <t xml:space="preserve">_x000D_
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</si>
  <si>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</si>
  <si>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</si>
  <si>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</si>
  <si>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</si>
  <si>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</si>
  <si>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</si>
  <si>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</si>
  <si>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</si>
  <si>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</si>
  <si>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</si>
  <si>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</si>
  <si>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</si>
  <si>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</si>
  <si>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</si>
  <si>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</si>
  <si>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</si>
  <si>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</si>
  <si>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</si>
  <si>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</si>
  <si>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</si>
  <si>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</si>
  <si>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</si>
  <si>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</si>
  <si>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</si>
  <si>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</si>
  <si>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</si>
  <si>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</si>
  <si>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</si>
  <si>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</si>
  <si>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</si>
  <si>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</si>
  <si>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</si>
  <si>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</si>
  <si>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</si>
  <si>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</si>
  <si>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</si>
  <si>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</si>
  <si>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</si>
  <si>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</si>
  <si>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</si>
  <si>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</si>
  <si>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</si>
  <si>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</si>
  <si>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</si>
  <si>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</si>
  <si>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</si>
  <si>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</si>
  <si>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</si>
  <si>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</si>
  <si>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</si>
  <si>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</si>
  <si>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</si>
  <si>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</si>
  <si>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</si>
  <si>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</si>
  <si>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</si>
  <si>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</si>
  <si>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</si>
  <si>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</si>
  <si>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</si>
  <si>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</si>
  <si>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</si>
  <si>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</si>
  <si>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</si>
  <si>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</si>
  <si>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</si>
  <si>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</si>
  <si>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</si>
  <si>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</si>
  <si>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</si>
  <si>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</si>
  <si>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</si>
  <si>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</si>
  <si>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</si>
  <si>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</si>
  <si>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</si>
  <si>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</si>
  <si>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</si>
  <si>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</si>
  <si>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</si>
  <si>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</si>
  <si>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</si>
  <si>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</si>
  <si>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</si>
  <si>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</si>
  <si>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</si>
  <si>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</si>
  <si>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</si>
  <si>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</si>
  <si>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</si>
  <si>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</si>
  <si>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</si>
  <si>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</si>
  <si>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</si>
  <si>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</si>
  <si>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</si>
  <si>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</si>
  <si>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</si>
  <si>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</si>
  <si>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</si>
  <si>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</si>
  <si>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</si>
  <si>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</si>
  <si>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</si>
  <si>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</si>
  <si>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</si>
  <si>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</si>
  <si>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</si>
  <si>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</si>
  <si>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</si>
  <si>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</si>
  <si>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</si>
  <si>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</si>
  <si>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</si>
  <si>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</si>
  <si>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</si>
  <si>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</si>
  <si>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</si>
  <si>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</si>
  <si>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</si>
  <si>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</si>
  <si>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</si>
  <si>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</si>
  <si>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</si>
  <si>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</si>
  <si>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</si>
  <si>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</si>
  <si>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</si>
  <si>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</si>
  <si>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</si>
  <si>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</si>
  <si>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</si>
  <si>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</si>
  <si>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</si>
  <si>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</si>
  <si>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</si>
  <si>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</si>
  <si>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</si>
  <si>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</si>
  <si>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</si>
  <si>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</si>
  <si>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</si>
  <si>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</si>
  <si>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</si>
  <si>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</si>
  <si>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</si>
  <si>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</si>
  <si>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</si>
  <si>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</si>
  <si>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</si>
  <si>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</si>
  <si>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</si>
  <si>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</si>
  <si>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</si>
  <si>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</si>
  <si>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</si>
  <si>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</si>
  <si>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</si>
  <si>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</si>
  <si>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</si>
  <si>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</si>
  <si>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</si>
  <si>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</si>
  <si>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</si>
  <si>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</si>
  <si>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</si>
  <si>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</si>
  <si>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</si>
  <si>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</si>
  <si>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</si>
  <si>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</si>
  <si>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</si>
  <si>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</si>
  <si>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</si>
  <si>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</si>
  <si>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</si>
  <si>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</si>
  <si>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</si>
  <si>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</si>
  <si>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</si>
  <si>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</si>
  <si>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</si>
  <si>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</si>
  <si>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</si>
  <si>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</si>
  <si>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</si>
  <si>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</si>
  <si>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</si>
  <si>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</si>
  <si>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</si>
  <si>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</si>
  <si>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</si>
  <si>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</si>
  <si>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</si>
  <si>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</si>
  <si>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</si>
  <si>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</si>
  <si>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</si>
  <si>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</si>
  <si>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</si>
  <si>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</si>
  <si>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</si>
  <si>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</si>
  <si>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</si>
  <si>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</si>
  <si>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</si>
  <si>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</si>
  <si>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</si>
  <si>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</si>
  <si>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</si>
  <si>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</si>
  <si>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</si>
  <si>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</si>
  <si>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</si>
  <si>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</si>
  <si>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</si>
  <si>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</si>
  <si>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</si>
  <si>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</si>
  <si>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</si>
  <si>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</si>
  <si>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</si>
  <si>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</si>
  <si>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</si>
  <si>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</si>
  <si>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</si>
  <si>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</si>
  <si>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</si>
  <si>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</si>
  <si>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</si>
  <si>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</si>
  <si>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</si>
  <si>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</si>
  <si>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</si>
  <si>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</si>
  <si>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</si>
  <si>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</si>
  <si>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</si>
  <si>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</si>
  <si>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</si>
  <si>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</si>
  <si>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</si>
  <si>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</si>
  <si>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</si>
  <si>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</si>
  <si>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</si>
  <si>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</si>
  <si>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</si>
  <si>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</si>
  <si>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</si>
  <si>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</si>
  <si>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</si>
  <si>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</si>
  <si>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</si>
  <si>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</si>
  <si>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</si>
  <si>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</si>
  <si>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</si>
  <si>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</si>
  <si>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</si>
  <si>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</si>
  <si>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</si>
  <si>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</si>
  <si>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</si>
  <si>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</si>
  <si>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</si>
  <si>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</si>
  <si>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</si>
  <si>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</si>
  <si>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</si>
  <si>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</si>
  <si>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</si>
  <si>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</si>
  <si>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</si>
  <si>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</si>
  <si>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</si>
  <si>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</si>
  <si>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</si>
  <si>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</si>
  <si>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</si>
  <si>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</si>
  <si>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</si>
  <si>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</si>
  <si>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</si>
  <si>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</si>
  <si>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</si>
  <si>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</si>
  <si>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</si>
  <si>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</si>
  <si>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</si>
  <si>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</si>
  <si>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</si>
  <si>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</si>
  <si>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</si>
  <si>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</si>
  <si>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</si>
  <si>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</si>
  <si>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</si>
  <si>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</si>
  <si>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</si>
  <si>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</si>
  <si>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</si>
  <si>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</si>
  <si>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</si>
  <si>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</si>
  <si>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</si>
  <si>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</si>
  <si>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</si>
  <si>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</si>
  <si>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</si>
  <si>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</si>
  <si>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</si>
  <si>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</si>
  <si>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</si>
  <si>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</si>
  <si>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</si>
  <si>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</si>
  <si>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</si>
  <si>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</si>
  <si>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</si>
  <si>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</si>
  <si>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</si>
  <si>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</si>
  <si>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</si>
  <si>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</si>
  <si>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</si>
  <si>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</si>
  <si>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</si>
  <si>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</si>
  <si>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</si>
  <si>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</si>
  <si>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</si>
  <si>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</si>
  <si>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</si>
  <si>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</si>
  <si>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</si>
  <si>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</si>
  <si>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</si>
  <si>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</si>
  <si>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</si>
  <si>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</si>
  <si>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</si>
  <si>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</si>
  <si>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</si>
  <si>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</si>
  <si>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</si>
  <si>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</si>
  <si>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</si>
  <si>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</si>
  <si>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</si>
  <si>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</si>
  <si>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</si>
  <si>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</si>
  <si>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</si>
  <si>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</si>
  <si>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</si>
  <si>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</si>
  <si>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</si>
  <si>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</si>
  <si>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</si>
  <si>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</si>
  <si>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</si>
  <si>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</si>
  <si>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</si>
  <si>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</si>
  <si>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</si>
  <si>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</si>
  <si>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</si>
  <si>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</si>
  <si>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</si>
  <si>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</si>
  <si>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</si>
  <si>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</si>
  <si>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</si>
  <si>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</si>
  <si>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</si>
  <si>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</si>
  <si>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</si>
  <si>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</si>
  <si>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</si>
  <si>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</si>
  <si>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</si>
  <si>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</si>
  <si>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</si>
  <si>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</si>
  <si>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</si>
  <si>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</si>
  <si>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</si>
  <si>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</si>
  <si>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</si>
  <si>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</si>
  <si>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</si>
  <si>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</si>
  <si>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</si>
  <si>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</si>
  <si>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</si>
  <si>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</si>
  <si>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</si>
  <si>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</si>
  <si>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</si>
  <si>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</si>
  <si>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</si>
  <si>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</si>
  <si>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</si>
  <si>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</si>
  <si>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</si>
  <si>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</si>
  <si>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</si>
  <si>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</si>
  <si>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</si>
  <si>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</si>
  <si>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</si>
  <si>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</si>
  <si>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</si>
  <si>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</si>
  <si>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</si>
  <si>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</si>
  <si>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</si>
  <si>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</si>
  <si>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</si>
  <si>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</si>
  <si>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</si>
  <si>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</si>
  <si>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</si>
  <si>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</si>
  <si>
    <t>PT. BANK PEMBANGUNAN DAERAH BALI</t>
  </si>
  <si>
    <t>Jl. Raya Puputan Niti Mandala, Renon, Denpasar</t>
  </si>
  <si>
    <t>Per April-2018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</si>
</sst>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3" x14ac:knownFonts="1">
    <font>
      <sz val="11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/>
    <xf numFmtId="0" fontId="1" fillId="2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166" fontId="1" fillId="2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2" fillId="3" borderId="0" xfId="0" applyFont="1" applyFill="1" applyBorder="1" applyProtection="1"/>
    <xf numFmtId="164" fontId="2" fillId="3" borderId="0" xfId="0" applyNumberFormat="1" applyFont="1" applyFill="1" applyBorder="1" applyProtection="1"/>
    <xf numFmtId="165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top" wrapText="1"/>
    </xf>
    <xf numFmtId="166" fontId="2" fillId="3" borderId="4" xfId="0" applyNumberFormat="1" applyFont="1" applyFill="1" applyBorder="1" applyProtection="1"/>
    <xf numFmtId="0" fontId="0" fillId="4" borderId="3" xfId="0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0" xfId="0" applyNumberFormat="1" applyFill="1" applyBorder="1"/>
    <xf numFmtId="0" fontId="0" fillId="4" borderId="0" xfId="0" applyFill="1" applyBorder="1" applyAlignment="1">
      <alignment vertical="top" wrapText="1"/>
    </xf>
    <xf numFmtId="166" fontId="0" fillId="5" borderId="5" xfId="0" applyNumberFormat="1" applyFill="1" applyBorder="1" applyProtection="1">
      <protection locked="0"/>
    </xf>
    <xf numFmtId="0" fontId="0" fillId="6" borderId="3" xfId="0" applyFill="1" applyBorder="1"/>
    <xf numFmtId="0" fontId="0" fillId="6" borderId="0" xfId="0" applyFill="1" applyBorder="1"/>
    <xf numFmtId="164" fontId="0" fillId="6" borderId="0" xfId="0" applyNumberFormat="1" applyFill="1" applyBorder="1"/>
    <xf numFmtId="165" fontId="0" fillId="6" borderId="0" xfId="0" applyNumberFormat="1" applyFill="1" applyBorder="1"/>
    <xf numFmtId="0" fontId="0" fillId="6" borderId="0" xfId="0" applyFill="1" applyBorder="1" applyAlignment="1">
      <alignment vertical="top" wrapText="1"/>
    </xf>
    <xf numFmtId="166" fontId="0" fillId="5" borderId="6" xfId="0" applyNumberFormat="1" applyFill="1" applyBorder="1" applyProtection="1">
      <protection locked="0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164" fontId="2" fillId="7" borderId="0" xfId="0" applyNumberFormat="1" applyFont="1" applyFill="1" applyBorder="1" applyProtection="1"/>
    <xf numFmtId="165" fontId="2" fillId="7" borderId="0" xfId="0" applyNumberFormat="1" applyFont="1" applyFill="1" applyBorder="1" applyProtection="1"/>
    <xf numFmtId="0" fontId="2" fillId="7" borderId="0" xfId="0" applyFont="1" applyFill="1" applyBorder="1" applyAlignment="1" applyProtection="1">
      <alignment vertical="top" wrapText="1"/>
    </xf>
    <xf numFmtId="166" fontId="2" fillId="7" borderId="4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0" xfId="0" applyFont="1" applyFill="1" applyBorder="1" applyProtection="1"/>
    <xf numFmtId="164" fontId="2" fillId="8" borderId="0" xfId="0" applyNumberFormat="1" applyFont="1" applyFill="1" applyBorder="1" applyProtection="1"/>
    <xf numFmtId="165" fontId="2" fillId="8" borderId="0" xfId="0" applyNumberFormat="1" applyFont="1" applyFill="1" applyBorder="1" applyProtection="1"/>
    <xf numFmtId="0" fontId="2" fillId="8" borderId="0" xfId="0" applyFont="1" applyFill="1" applyBorder="1" applyAlignment="1" applyProtection="1">
      <alignment vertical="top" wrapText="1"/>
    </xf>
    <xf numFmtId="166" fontId="2" fillId="8" borderId="4" xfId="0" applyNumberFormat="1" applyFont="1" applyFill="1" applyBorder="1" applyProtection="1"/>
    <xf numFmtId="0" fontId="2" fillId="9" borderId="3" xfId="0" applyFont="1" applyFill="1" applyBorder="1" applyProtection="1"/>
    <xf numFmtId="0" fontId="2" fillId="9" borderId="0" xfId="0" applyFont="1" applyFill="1" applyBorder="1" applyProtection="1"/>
    <xf numFmtId="164" fontId="2" fillId="9" borderId="0" xfId="0" applyNumberFormat="1" applyFont="1" applyFill="1" applyBorder="1" applyProtection="1"/>
    <xf numFmtId="165" fontId="2" fillId="9" borderId="0" xfId="0" applyNumberFormat="1" applyFont="1" applyFill="1" applyBorder="1" applyProtection="1"/>
    <xf numFmtId="0" fontId="2" fillId="9" borderId="0" xfId="0" applyFont="1" applyFill="1" applyBorder="1" applyAlignment="1" applyProtection="1">
      <alignment vertical="top" wrapText="1"/>
    </xf>
    <xf numFmtId="166" fontId="2" fillId="9" borderId="4" xfId="0" applyNumberFormat="1" applyFont="1" applyFill="1" applyBorder="1" applyProtection="1"/>
    <xf numFmtId="0" fontId="2" fillId="10" borderId="3" xfId="0" applyFont="1" applyFill="1" applyBorder="1" applyProtection="1"/>
    <xf numFmtId="0" fontId="2" fillId="10" borderId="0" xfId="0" applyFont="1" applyFill="1" applyBorder="1" applyProtection="1"/>
    <xf numFmtId="164" fontId="2" fillId="10" borderId="0" xfId="0" applyNumberFormat="1" applyFont="1" applyFill="1" applyBorder="1" applyProtection="1"/>
    <xf numFmtId="165" fontId="2" fillId="10" borderId="0" xfId="0" applyNumberFormat="1" applyFont="1" applyFill="1" applyBorder="1" applyProtection="1"/>
    <xf numFmtId="0" fontId="2" fillId="10" borderId="0" xfId="0" applyFont="1" applyFill="1" applyBorder="1" applyAlignment="1" applyProtection="1">
      <alignment vertical="top" wrapText="1"/>
    </xf>
    <xf numFmtId="166" fontId="2" fillId="10" borderId="4" xfId="0" applyNumberFormat="1" applyFont="1" applyFill="1" applyBorder="1" applyProtection="1"/>
    <xf numFmtId="0" fontId="2" fillId="11" borderId="3" xfId="0" applyFont="1" applyFill="1" applyBorder="1" applyProtection="1"/>
    <xf numFmtId="0" fontId="2" fillId="11" borderId="0" xfId="0" applyFont="1" applyFill="1" applyBorder="1" applyProtection="1"/>
    <xf numFmtId="164" fontId="2" fillId="11" borderId="0" xfId="0" applyNumberFormat="1" applyFont="1" applyFill="1" applyBorder="1" applyProtection="1"/>
    <xf numFmtId="165" fontId="2" fillId="11" borderId="0" xfId="0" applyNumberFormat="1" applyFont="1" applyFill="1" applyBorder="1" applyProtection="1"/>
    <xf numFmtId="0" fontId="2" fillId="11" borderId="0" xfId="0" applyFont="1" applyFill="1" applyBorder="1" applyAlignment="1" applyProtection="1">
      <alignment vertical="top" wrapText="1"/>
    </xf>
    <xf numFmtId="166" fontId="2" fillId="11" borderId="4" xfId="0" applyNumberFormat="1" applyFont="1" applyFill="1" applyBorder="1" applyProtection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3" borderId="0" xfId="0" applyFill="1" applyBorder="1" applyProtection="1"/>
    <xf numFmtId="0" fontId="0" fillId="6" borderId="0" xfId="0" applyFill="1" applyBorder="1" applyProtection="1">
      <protection locked="0"/>
    </xf>
    <xf numFmtId="164" fontId="0" fillId="0" borderId="0" xfId="0" applyNumberFormat="1"/>
    <xf numFmtId="165" fontId="0" fillId="0" borderId="0" xfId="0" applyNumberFormat="1"/>
    <xf numFmtId="0" fontId="2" fillId="14" borderId="3" xfId="0" applyFont="1" applyFill="1" applyBorder="1" applyProtection="1"/>
    <xf numFmtId="0" fontId="2" fillId="14" borderId="0" xfId="0" applyFont="1" applyFill="1" applyBorder="1" applyProtection="1"/>
    <xf numFmtId="164" fontId="2" fillId="14" borderId="0" xfId="0" applyNumberFormat="1" applyFont="1" applyFill="1" applyBorder="1" applyProtection="1"/>
    <xf numFmtId="165" fontId="2" fillId="14" borderId="0" xfId="0" applyNumberFormat="1" applyFont="1" applyFill="1" applyBorder="1" applyProtection="1"/>
    <xf numFmtId="0" fontId="2" fillId="14" borderId="0" xfId="0" applyFont="1" applyFill="1" applyBorder="1" applyAlignment="1" applyProtection="1">
      <alignment vertical="top" wrapText="1"/>
    </xf>
    <xf numFmtId="166" fontId="2" fillId="14" borderId="4" xfId="0" applyNumberFormat="1" applyFont="1" applyFill="1" applyBorder="1" applyProtection="1"/>
    <xf numFmtId="0" fontId="0" fillId="0" borderId="0" xfId="0" applyBorder="1" applyAlignment="1">
      <alignment horizontal="center"/>
    </xf>
    <xf numFmtId="166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queryTables/queryTable1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0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1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2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3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4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5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6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7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8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9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1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0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1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2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3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4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5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6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7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8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9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20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1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2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3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4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5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6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7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8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29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0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1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2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033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4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5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6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37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38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9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0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1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2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3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4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5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6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7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8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9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50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1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2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3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4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5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6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7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8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59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60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1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2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3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4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5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66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7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8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9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7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0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1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72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3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4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5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6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7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8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9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0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1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2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3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4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5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6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7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8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9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90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91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2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3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4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5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6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7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8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9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0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0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1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2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3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4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5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6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7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8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9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10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1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2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3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4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5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6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7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8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9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20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1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2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3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4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5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6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7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8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9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0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1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2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3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4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5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36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7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8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9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0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1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2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3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4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5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6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7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8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9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0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1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2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3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4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5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6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7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8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9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0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1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2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3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4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5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6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7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8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9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70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71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72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73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4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5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6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7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8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9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80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81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2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3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4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85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6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7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8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9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90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1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2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3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4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5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6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7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8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9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0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00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1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2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3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4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5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6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7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08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9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0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1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2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3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4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5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6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7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218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9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0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1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2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3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4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5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6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7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8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9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0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1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2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3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4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5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6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7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8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9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0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1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2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3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4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5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46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7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48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9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0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1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52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3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4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5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6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7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8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9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60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1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2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3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4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5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66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67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8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9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0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1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2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3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4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75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6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7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8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9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280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1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2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3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84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5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6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7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8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9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0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1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2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3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4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5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6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7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8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9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0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1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2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3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4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5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6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7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8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9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0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1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2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3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4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5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6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7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8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9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0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1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2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3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4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5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6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7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8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9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0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31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32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3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34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5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6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7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8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9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0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1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2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3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4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5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6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7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48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9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50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1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2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53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4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5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6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7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58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9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60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1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62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3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64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65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6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7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8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69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0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1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2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3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4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5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6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7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8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9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8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80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9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0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41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2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3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4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5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6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7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8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9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0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1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2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3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4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5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6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7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8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9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0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1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2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3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4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5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66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7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8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9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0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1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2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3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4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175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6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7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8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9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0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1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2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3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4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5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6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7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8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9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0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1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2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3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4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5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96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7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8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9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0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1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2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3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4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5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6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207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8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9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0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1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2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3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4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5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6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7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8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9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2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0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1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2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3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4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5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6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7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28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9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0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1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2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3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4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5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36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7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8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9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0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1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2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3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244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5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6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7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248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9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0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1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52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3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4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5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6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7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8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9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26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60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1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2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3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4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5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6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7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268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9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0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1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72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3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4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5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6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7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78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9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0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81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2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3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4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5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6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7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8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9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0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1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2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3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4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5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296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7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8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9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0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01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2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3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4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05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06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7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8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9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0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1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12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3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4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5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6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7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8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9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0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1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322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3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4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5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6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7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8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9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3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0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1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2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3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4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5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6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7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8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9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0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1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2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3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4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5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6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7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8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349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0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1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2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3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4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5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6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7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358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9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6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0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1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2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3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4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5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6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7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68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9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0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1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2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3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4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5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6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7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8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379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0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1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82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3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4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85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6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7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88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9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0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1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2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3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4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95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396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97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398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9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0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1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2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3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4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5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06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7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08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9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0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1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2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13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4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415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6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7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8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19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0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1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2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3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4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5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6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7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8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9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0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31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2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33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4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5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6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7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8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39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40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1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2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3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4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5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46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7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48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9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0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1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2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3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4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5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6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7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8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9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46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0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1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2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3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4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65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6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7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68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69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0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1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2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3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4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5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76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7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8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9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0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1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2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3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4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5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6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7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8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9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0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91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2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3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4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5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6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7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8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9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0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1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2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3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4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5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6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07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8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9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10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1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2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3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4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5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6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7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8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9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0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1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2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23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4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525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6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7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8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9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530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1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2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3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4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5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6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7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8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9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0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1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2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3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4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5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6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7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8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9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0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1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2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3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4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5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6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7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8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9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0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61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2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3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4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5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6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7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8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9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0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1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2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3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4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5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6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7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8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9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80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1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2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3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4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5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6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7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8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9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59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590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1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92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3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4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5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6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7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98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9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00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1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2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3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04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5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6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7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8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09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0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1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2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3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4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5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6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7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8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9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0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1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2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3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4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5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6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7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8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9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0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1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2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3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4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5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6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7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8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9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40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1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2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3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4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45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6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7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8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9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0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1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2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3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4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5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6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7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8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9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60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1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62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3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4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5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6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7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8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9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67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70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1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2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3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4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5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6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7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8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79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80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1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2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3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4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5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6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7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688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9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690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1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2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3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4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5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6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97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8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9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0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00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1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2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3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4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5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6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7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8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9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10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1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2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3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4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5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6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7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8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9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0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1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2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3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4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5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6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7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8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9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3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0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1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2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3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4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5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6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7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38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9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40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1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2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3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4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5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6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47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8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9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0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1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2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3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4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5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6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7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8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9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0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1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2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3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4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5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6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7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8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9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70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1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2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3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74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5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6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7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8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9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80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1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82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3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4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5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6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7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8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9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90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1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2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3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4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5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6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7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98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9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0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800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1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2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3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4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5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6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7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8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9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0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1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2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3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4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5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6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7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8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9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0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1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2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3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4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5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6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7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8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9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830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1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32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3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4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5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6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7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38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9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840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1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2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3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4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5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6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7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8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9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5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0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1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2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3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4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55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6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7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8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9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60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1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2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3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4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5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6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7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8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9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70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1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2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3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4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5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6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7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8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9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880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1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2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3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4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85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86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87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88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9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90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1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2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3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4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5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6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7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8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9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00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1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2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3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4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05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6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7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8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9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0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1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2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3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4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5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6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7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8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9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0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1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2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3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4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5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6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7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8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9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0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1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2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33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4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35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6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7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8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9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940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1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2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3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4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5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6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7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8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49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0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1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2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3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4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5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6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7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8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59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6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60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1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2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3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4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5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6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7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8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9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70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1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2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3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4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5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6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7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8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9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0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1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2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3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4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5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6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7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8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9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90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1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2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3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4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5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6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7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8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9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6.xml"/><Relationship Id="rId299" Type="http://schemas.openxmlformats.org/officeDocument/2006/relationships/queryTable" Target="../queryTables/queryTable298.xml"/><Relationship Id="rId21" Type="http://schemas.openxmlformats.org/officeDocument/2006/relationships/queryTable" Target="../queryTables/queryTable20.xml"/><Relationship Id="rId63" Type="http://schemas.openxmlformats.org/officeDocument/2006/relationships/queryTable" Target="../queryTables/queryTable62.xml"/><Relationship Id="rId159" Type="http://schemas.openxmlformats.org/officeDocument/2006/relationships/queryTable" Target="../queryTables/queryTable158.xml"/><Relationship Id="rId324" Type="http://schemas.openxmlformats.org/officeDocument/2006/relationships/queryTable" Target="../queryTables/queryTable323.xml"/><Relationship Id="rId366" Type="http://schemas.openxmlformats.org/officeDocument/2006/relationships/queryTable" Target="../queryTables/queryTable365.xml"/><Relationship Id="rId170" Type="http://schemas.openxmlformats.org/officeDocument/2006/relationships/queryTable" Target="../queryTables/queryTable169.xml"/><Relationship Id="rId226" Type="http://schemas.openxmlformats.org/officeDocument/2006/relationships/queryTable" Target="../queryTables/queryTable225.xml"/><Relationship Id="rId433" Type="http://schemas.openxmlformats.org/officeDocument/2006/relationships/queryTable" Target="../queryTables/queryTable432.xml"/><Relationship Id="rId268" Type="http://schemas.openxmlformats.org/officeDocument/2006/relationships/queryTable" Target="../queryTables/queryTable267.xml"/><Relationship Id="rId475" Type="http://schemas.openxmlformats.org/officeDocument/2006/relationships/queryTable" Target="../queryTables/queryTable474.xml"/><Relationship Id="rId32" Type="http://schemas.openxmlformats.org/officeDocument/2006/relationships/queryTable" Target="../queryTables/queryTable31.xml"/><Relationship Id="rId74" Type="http://schemas.openxmlformats.org/officeDocument/2006/relationships/queryTable" Target="../queryTables/queryTable73.xml"/><Relationship Id="rId128" Type="http://schemas.openxmlformats.org/officeDocument/2006/relationships/queryTable" Target="../queryTables/queryTable127.xml"/><Relationship Id="rId335" Type="http://schemas.openxmlformats.org/officeDocument/2006/relationships/queryTable" Target="../queryTables/queryTable334.xml"/><Relationship Id="rId377" Type="http://schemas.openxmlformats.org/officeDocument/2006/relationships/queryTable" Target="../queryTables/queryTable376.xml"/><Relationship Id="rId500" Type="http://schemas.openxmlformats.org/officeDocument/2006/relationships/queryTable" Target="../queryTables/queryTable499.xml"/><Relationship Id="rId5" Type="http://schemas.openxmlformats.org/officeDocument/2006/relationships/queryTable" Target="../queryTables/queryTable4.xml"/><Relationship Id="rId181" Type="http://schemas.openxmlformats.org/officeDocument/2006/relationships/queryTable" Target="../queryTables/queryTable180.xml"/><Relationship Id="rId237" Type="http://schemas.openxmlformats.org/officeDocument/2006/relationships/queryTable" Target="../queryTables/queryTable236.xml"/><Relationship Id="rId402" Type="http://schemas.openxmlformats.org/officeDocument/2006/relationships/queryTable" Target="../queryTables/queryTable401.xml"/><Relationship Id="rId279" Type="http://schemas.openxmlformats.org/officeDocument/2006/relationships/queryTable" Target="../queryTables/queryTable278.xml"/><Relationship Id="rId444" Type="http://schemas.openxmlformats.org/officeDocument/2006/relationships/queryTable" Target="../queryTables/queryTable443.xml"/><Relationship Id="rId486" Type="http://schemas.openxmlformats.org/officeDocument/2006/relationships/queryTable" Target="../queryTables/queryTable485.xml"/><Relationship Id="rId43" Type="http://schemas.openxmlformats.org/officeDocument/2006/relationships/queryTable" Target="../queryTables/queryTable42.xml"/><Relationship Id="rId139" Type="http://schemas.openxmlformats.org/officeDocument/2006/relationships/queryTable" Target="../queryTables/queryTable138.xml"/><Relationship Id="rId290" Type="http://schemas.openxmlformats.org/officeDocument/2006/relationships/queryTable" Target="../queryTables/queryTable289.xml"/><Relationship Id="rId304" Type="http://schemas.openxmlformats.org/officeDocument/2006/relationships/queryTable" Target="../queryTables/queryTable303.xml"/><Relationship Id="rId346" Type="http://schemas.openxmlformats.org/officeDocument/2006/relationships/queryTable" Target="../queryTables/queryTable345.xml"/><Relationship Id="rId388" Type="http://schemas.openxmlformats.org/officeDocument/2006/relationships/queryTable" Target="../queryTables/queryTable387.xml"/><Relationship Id="rId511" Type="http://schemas.openxmlformats.org/officeDocument/2006/relationships/queryTable" Target="../queryTables/queryTable510.xml"/><Relationship Id="rId85" Type="http://schemas.openxmlformats.org/officeDocument/2006/relationships/queryTable" Target="../queryTables/queryTable84.xml"/><Relationship Id="rId150" Type="http://schemas.openxmlformats.org/officeDocument/2006/relationships/queryTable" Target="../queryTables/queryTable149.xml"/><Relationship Id="rId192" Type="http://schemas.openxmlformats.org/officeDocument/2006/relationships/queryTable" Target="../queryTables/queryTable191.xml"/><Relationship Id="rId206" Type="http://schemas.openxmlformats.org/officeDocument/2006/relationships/queryTable" Target="../queryTables/queryTable205.xml"/><Relationship Id="rId413" Type="http://schemas.openxmlformats.org/officeDocument/2006/relationships/queryTable" Target="../queryTables/queryTable412.xml"/><Relationship Id="rId248" Type="http://schemas.openxmlformats.org/officeDocument/2006/relationships/queryTable" Target="../queryTables/queryTable247.xml"/><Relationship Id="rId455" Type="http://schemas.openxmlformats.org/officeDocument/2006/relationships/queryTable" Target="../queryTables/queryTable454.xml"/><Relationship Id="rId497" Type="http://schemas.openxmlformats.org/officeDocument/2006/relationships/queryTable" Target="../queryTables/queryTable496.xml"/><Relationship Id="rId12" Type="http://schemas.openxmlformats.org/officeDocument/2006/relationships/queryTable" Target="../queryTables/queryTable11.xml"/><Relationship Id="rId108" Type="http://schemas.openxmlformats.org/officeDocument/2006/relationships/queryTable" Target="../queryTables/queryTable107.xml"/><Relationship Id="rId315" Type="http://schemas.openxmlformats.org/officeDocument/2006/relationships/queryTable" Target="../queryTables/queryTable314.xml"/><Relationship Id="rId357" Type="http://schemas.openxmlformats.org/officeDocument/2006/relationships/queryTable" Target="../queryTables/queryTable356.xml"/><Relationship Id="rId54" Type="http://schemas.openxmlformats.org/officeDocument/2006/relationships/queryTable" Target="../queryTables/queryTable53.xml"/><Relationship Id="rId96" Type="http://schemas.openxmlformats.org/officeDocument/2006/relationships/queryTable" Target="../queryTables/queryTable95.xml"/><Relationship Id="rId161" Type="http://schemas.openxmlformats.org/officeDocument/2006/relationships/queryTable" Target="../queryTables/queryTable160.xml"/><Relationship Id="rId217" Type="http://schemas.openxmlformats.org/officeDocument/2006/relationships/queryTable" Target="../queryTables/queryTable216.xml"/><Relationship Id="rId399" Type="http://schemas.openxmlformats.org/officeDocument/2006/relationships/queryTable" Target="../queryTables/queryTable398.xml"/><Relationship Id="rId259" Type="http://schemas.openxmlformats.org/officeDocument/2006/relationships/queryTable" Target="../queryTables/queryTable258.xml"/><Relationship Id="rId424" Type="http://schemas.openxmlformats.org/officeDocument/2006/relationships/queryTable" Target="../queryTables/queryTable423.xml"/><Relationship Id="rId466" Type="http://schemas.openxmlformats.org/officeDocument/2006/relationships/queryTable" Target="../queryTables/queryTable465.xml"/><Relationship Id="rId23" Type="http://schemas.openxmlformats.org/officeDocument/2006/relationships/queryTable" Target="../queryTables/queryTable22.xml"/><Relationship Id="rId119" Type="http://schemas.openxmlformats.org/officeDocument/2006/relationships/queryTable" Target="../queryTables/queryTable118.xml"/><Relationship Id="rId270" Type="http://schemas.openxmlformats.org/officeDocument/2006/relationships/queryTable" Target="../queryTables/queryTable269.xml"/><Relationship Id="rId326" Type="http://schemas.openxmlformats.org/officeDocument/2006/relationships/queryTable" Target="../queryTables/queryTable325.xml"/><Relationship Id="rId65" Type="http://schemas.openxmlformats.org/officeDocument/2006/relationships/queryTable" Target="../queryTables/queryTable64.xml"/><Relationship Id="rId130" Type="http://schemas.openxmlformats.org/officeDocument/2006/relationships/queryTable" Target="../queryTables/queryTable129.xml"/><Relationship Id="rId368" Type="http://schemas.openxmlformats.org/officeDocument/2006/relationships/queryTable" Target="../queryTables/queryTable367.xml"/><Relationship Id="rId172" Type="http://schemas.openxmlformats.org/officeDocument/2006/relationships/queryTable" Target="../queryTables/queryTable171.xml"/><Relationship Id="rId228" Type="http://schemas.openxmlformats.org/officeDocument/2006/relationships/queryTable" Target="../queryTables/queryTable227.xml"/><Relationship Id="rId435" Type="http://schemas.openxmlformats.org/officeDocument/2006/relationships/queryTable" Target="../queryTables/queryTable434.xml"/><Relationship Id="rId477" Type="http://schemas.openxmlformats.org/officeDocument/2006/relationships/queryTable" Target="../queryTables/queryTable476.xml"/><Relationship Id="rId281" Type="http://schemas.openxmlformats.org/officeDocument/2006/relationships/queryTable" Target="../queryTables/queryTable280.xml"/><Relationship Id="rId337" Type="http://schemas.openxmlformats.org/officeDocument/2006/relationships/queryTable" Target="../queryTables/queryTable336.xml"/><Relationship Id="rId502" Type="http://schemas.openxmlformats.org/officeDocument/2006/relationships/queryTable" Target="../queryTables/queryTable501.xml"/><Relationship Id="rId34" Type="http://schemas.openxmlformats.org/officeDocument/2006/relationships/queryTable" Target="../queryTables/queryTable33.xml"/><Relationship Id="rId76" Type="http://schemas.openxmlformats.org/officeDocument/2006/relationships/queryTable" Target="../queryTables/queryTable75.xml"/><Relationship Id="rId141" Type="http://schemas.openxmlformats.org/officeDocument/2006/relationships/queryTable" Target="../queryTables/queryTable140.xml"/><Relationship Id="rId379" Type="http://schemas.openxmlformats.org/officeDocument/2006/relationships/queryTable" Target="../queryTables/queryTable378.xml"/><Relationship Id="rId7" Type="http://schemas.openxmlformats.org/officeDocument/2006/relationships/queryTable" Target="../queryTables/queryTable6.xml"/><Relationship Id="rId183" Type="http://schemas.openxmlformats.org/officeDocument/2006/relationships/queryTable" Target="../queryTables/queryTable182.xml"/><Relationship Id="rId239" Type="http://schemas.openxmlformats.org/officeDocument/2006/relationships/queryTable" Target="../queryTables/queryTable238.xml"/><Relationship Id="rId390" Type="http://schemas.openxmlformats.org/officeDocument/2006/relationships/queryTable" Target="../queryTables/queryTable389.xml"/><Relationship Id="rId404" Type="http://schemas.openxmlformats.org/officeDocument/2006/relationships/queryTable" Target="../queryTables/queryTable403.xml"/><Relationship Id="rId446" Type="http://schemas.openxmlformats.org/officeDocument/2006/relationships/queryTable" Target="../queryTables/queryTable445.xml"/><Relationship Id="rId250" Type="http://schemas.openxmlformats.org/officeDocument/2006/relationships/queryTable" Target="../queryTables/queryTable249.xml"/><Relationship Id="rId292" Type="http://schemas.openxmlformats.org/officeDocument/2006/relationships/queryTable" Target="../queryTables/queryTable291.xml"/><Relationship Id="rId306" Type="http://schemas.openxmlformats.org/officeDocument/2006/relationships/queryTable" Target="../queryTables/queryTable305.xml"/><Relationship Id="rId488" Type="http://schemas.openxmlformats.org/officeDocument/2006/relationships/queryTable" Target="../queryTables/queryTable487.xml"/><Relationship Id="rId45" Type="http://schemas.openxmlformats.org/officeDocument/2006/relationships/queryTable" Target="../queryTables/queryTable44.xml"/><Relationship Id="rId87" Type="http://schemas.openxmlformats.org/officeDocument/2006/relationships/queryTable" Target="../queryTables/queryTable86.xml"/><Relationship Id="rId110" Type="http://schemas.openxmlformats.org/officeDocument/2006/relationships/queryTable" Target="../queryTables/queryTable109.xml"/><Relationship Id="rId348" Type="http://schemas.openxmlformats.org/officeDocument/2006/relationships/queryTable" Target="../queryTables/queryTable347.xml"/><Relationship Id="rId152" Type="http://schemas.openxmlformats.org/officeDocument/2006/relationships/queryTable" Target="../queryTables/queryTable151.xml"/><Relationship Id="rId194" Type="http://schemas.openxmlformats.org/officeDocument/2006/relationships/queryTable" Target="../queryTables/queryTable193.xml"/><Relationship Id="rId208" Type="http://schemas.openxmlformats.org/officeDocument/2006/relationships/queryTable" Target="../queryTables/queryTable207.xml"/><Relationship Id="rId415" Type="http://schemas.openxmlformats.org/officeDocument/2006/relationships/queryTable" Target="../queryTables/queryTable414.xml"/><Relationship Id="rId457" Type="http://schemas.openxmlformats.org/officeDocument/2006/relationships/queryTable" Target="../queryTables/queryTable456.xml"/><Relationship Id="rId261" Type="http://schemas.openxmlformats.org/officeDocument/2006/relationships/queryTable" Target="../queryTables/queryTable260.xml"/><Relationship Id="rId499" Type="http://schemas.openxmlformats.org/officeDocument/2006/relationships/queryTable" Target="../queryTables/queryTable498.xml"/><Relationship Id="rId14" Type="http://schemas.openxmlformats.org/officeDocument/2006/relationships/queryTable" Target="../queryTables/queryTable13.xml"/><Relationship Id="rId56" Type="http://schemas.openxmlformats.org/officeDocument/2006/relationships/queryTable" Target="../queryTables/queryTable55.xml"/><Relationship Id="rId317" Type="http://schemas.openxmlformats.org/officeDocument/2006/relationships/queryTable" Target="../queryTables/queryTable316.xml"/><Relationship Id="rId359" Type="http://schemas.openxmlformats.org/officeDocument/2006/relationships/queryTable" Target="../queryTables/queryTable358.xml"/><Relationship Id="rId98" Type="http://schemas.openxmlformats.org/officeDocument/2006/relationships/queryTable" Target="../queryTables/queryTable97.xml"/><Relationship Id="rId121" Type="http://schemas.openxmlformats.org/officeDocument/2006/relationships/queryTable" Target="../queryTables/queryTable120.xml"/><Relationship Id="rId163" Type="http://schemas.openxmlformats.org/officeDocument/2006/relationships/queryTable" Target="../queryTables/queryTable162.xml"/><Relationship Id="rId219" Type="http://schemas.openxmlformats.org/officeDocument/2006/relationships/queryTable" Target="../queryTables/queryTable218.xml"/><Relationship Id="rId370" Type="http://schemas.openxmlformats.org/officeDocument/2006/relationships/queryTable" Target="../queryTables/queryTable369.xml"/><Relationship Id="rId426" Type="http://schemas.openxmlformats.org/officeDocument/2006/relationships/queryTable" Target="../queryTables/queryTable425.xml"/><Relationship Id="rId230" Type="http://schemas.openxmlformats.org/officeDocument/2006/relationships/queryTable" Target="../queryTables/queryTable229.xml"/><Relationship Id="rId468" Type="http://schemas.openxmlformats.org/officeDocument/2006/relationships/queryTable" Target="../queryTables/queryTable467.xml"/><Relationship Id="rId25" Type="http://schemas.openxmlformats.org/officeDocument/2006/relationships/queryTable" Target="../queryTables/queryTable24.xml"/><Relationship Id="rId67" Type="http://schemas.openxmlformats.org/officeDocument/2006/relationships/queryTable" Target="../queryTables/queryTable66.xml"/><Relationship Id="rId272" Type="http://schemas.openxmlformats.org/officeDocument/2006/relationships/queryTable" Target="../queryTables/queryTable271.xml"/><Relationship Id="rId328" Type="http://schemas.openxmlformats.org/officeDocument/2006/relationships/queryTable" Target="../queryTables/queryTable327.xml"/><Relationship Id="rId132" Type="http://schemas.openxmlformats.org/officeDocument/2006/relationships/queryTable" Target="../queryTables/queryTable131.xml"/><Relationship Id="rId174" Type="http://schemas.openxmlformats.org/officeDocument/2006/relationships/queryTable" Target="../queryTables/queryTable173.xml"/><Relationship Id="rId381" Type="http://schemas.openxmlformats.org/officeDocument/2006/relationships/queryTable" Target="../queryTables/queryTable380.xml"/><Relationship Id="rId241" Type="http://schemas.openxmlformats.org/officeDocument/2006/relationships/queryTable" Target="../queryTables/queryTable240.xml"/><Relationship Id="rId437" Type="http://schemas.openxmlformats.org/officeDocument/2006/relationships/queryTable" Target="../queryTables/queryTable436.xml"/><Relationship Id="rId479" Type="http://schemas.openxmlformats.org/officeDocument/2006/relationships/queryTable" Target="../queryTables/queryTable478.xml"/><Relationship Id="rId36" Type="http://schemas.openxmlformats.org/officeDocument/2006/relationships/queryTable" Target="../queryTables/queryTable35.xml"/><Relationship Id="rId283" Type="http://schemas.openxmlformats.org/officeDocument/2006/relationships/queryTable" Target="../queryTables/queryTable282.xml"/><Relationship Id="rId339" Type="http://schemas.openxmlformats.org/officeDocument/2006/relationships/queryTable" Target="../queryTables/queryTable338.xml"/><Relationship Id="rId490" Type="http://schemas.openxmlformats.org/officeDocument/2006/relationships/queryTable" Target="../queryTables/queryTable489.xml"/><Relationship Id="rId504" Type="http://schemas.openxmlformats.org/officeDocument/2006/relationships/queryTable" Target="../queryTables/queryTable503.xml"/><Relationship Id="rId78" Type="http://schemas.openxmlformats.org/officeDocument/2006/relationships/queryTable" Target="../queryTables/queryTable77.xml"/><Relationship Id="rId101" Type="http://schemas.openxmlformats.org/officeDocument/2006/relationships/queryTable" Target="../queryTables/queryTable100.xml"/><Relationship Id="rId143" Type="http://schemas.openxmlformats.org/officeDocument/2006/relationships/queryTable" Target="../queryTables/queryTable142.xml"/><Relationship Id="rId185" Type="http://schemas.openxmlformats.org/officeDocument/2006/relationships/queryTable" Target="../queryTables/queryTable184.xml"/><Relationship Id="rId350" Type="http://schemas.openxmlformats.org/officeDocument/2006/relationships/queryTable" Target="../queryTables/queryTable349.xml"/><Relationship Id="rId406" Type="http://schemas.openxmlformats.org/officeDocument/2006/relationships/queryTable" Target="../queryTables/queryTable405.xml"/><Relationship Id="rId9" Type="http://schemas.openxmlformats.org/officeDocument/2006/relationships/queryTable" Target="../queryTables/queryTable8.xml"/><Relationship Id="rId210" Type="http://schemas.openxmlformats.org/officeDocument/2006/relationships/queryTable" Target="../queryTables/queryTable209.xml"/><Relationship Id="rId392" Type="http://schemas.openxmlformats.org/officeDocument/2006/relationships/queryTable" Target="../queryTables/queryTable391.xml"/><Relationship Id="rId448" Type="http://schemas.openxmlformats.org/officeDocument/2006/relationships/queryTable" Target="../queryTables/queryTable447.xml"/><Relationship Id="rId252" Type="http://schemas.openxmlformats.org/officeDocument/2006/relationships/queryTable" Target="../queryTables/queryTable251.xml"/><Relationship Id="rId294" Type="http://schemas.openxmlformats.org/officeDocument/2006/relationships/queryTable" Target="../queryTables/queryTable293.xml"/><Relationship Id="rId308" Type="http://schemas.openxmlformats.org/officeDocument/2006/relationships/queryTable" Target="../queryTables/queryTable307.xml"/><Relationship Id="rId47" Type="http://schemas.openxmlformats.org/officeDocument/2006/relationships/queryTable" Target="../queryTables/queryTable46.xml"/><Relationship Id="rId89" Type="http://schemas.openxmlformats.org/officeDocument/2006/relationships/queryTable" Target="../queryTables/queryTable88.xml"/><Relationship Id="rId112" Type="http://schemas.openxmlformats.org/officeDocument/2006/relationships/queryTable" Target="../queryTables/queryTable111.xml"/><Relationship Id="rId154" Type="http://schemas.openxmlformats.org/officeDocument/2006/relationships/queryTable" Target="../queryTables/queryTable153.xml"/><Relationship Id="rId361" Type="http://schemas.openxmlformats.org/officeDocument/2006/relationships/queryTable" Target="../queryTables/queryTable360.xml"/><Relationship Id="rId196" Type="http://schemas.openxmlformats.org/officeDocument/2006/relationships/queryTable" Target="../queryTables/queryTable195.xml"/><Relationship Id="rId417" Type="http://schemas.openxmlformats.org/officeDocument/2006/relationships/queryTable" Target="../queryTables/queryTable416.xml"/><Relationship Id="rId459" Type="http://schemas.openxmlformats.org/officeDocument/2006/relationships/queryTable" Target="../queryTables/queryTable458.xml"/><Relationship Id="rId16" Type="http://schemas.openxmlformats.org/officeDocument/2006/relationships/queryTable" Target="../queryTables/queryTable15.xml"/><Relationship Id="rId221" Type="http://schemas.openxmlformats.org/officeDocument/2006/relationships/queryTable" Target="../queryTables/queryTable220.xml"/><Relationship Id="rId263" Type="http://schemas.openxmlformats.org/officeDocument/2006/relationships/queryTable" Target="../queryTables/queryTable262.xml"/><Relationship Id="rId319" Type="http://schemas.openxmlformats.org/officeDocument/2006/relationships/queryTable" Target="../queryTables/queryTable318.xml"/><Relationship Id="rId470" Type="http://schemas.openxmlformats.org/officeDocument/2006/relationships/queryTable" Target="../queryTables/queryTable469.xml"/><Relationship Id="rId58" Type="http://schemas.openxmlformats.org/officeDocument/2006/relationships/queryTable" Target="../queryTables/queryTable57.xml"/><Relationship Id="rId123" Type="http://schemas.openxmlformats.org/officeDocument/2006/relationships/queryTable" Target="../queryTables/queryTable122.xml"/><Relationship Id="rId330" Type="http://schemas.openxmlformats.org/officeDocument/2006/relationships/queryTable" Target="../queryTables/queryTable329.xml"/><Relationship Id="rId165" Type="http://schemas.openxmlformats.org/officeDocument/2006/relationships/queryTable" Target="../queryTables/queryTable164.xml"/><Relationship Id="rId372" Type="http://schemas.openxmlformats.org/officeDocument/2006/relationships/queryTable" Target="../queryTables/queryTable371.xml"/><Relationship Id="rId428" Type="http://schemas.openxmlformats.org/officeDocument/2006/relationships/queryTable" Target="../queryTables/queryTable427.xml"/><Relationship Id="rId232" Type="http://schemas.openxmlformats.org/officeDocument/2006/relationships/queryTable" Target="../queryTables/queryTable231.xml"/><Relationship Id="rId274" Type="http://schemas.openxmlformats.org/officeDocument/2006/relationships/queryTable" Target="../queryTables/queryTable273.xml"/><Relationship Id="rId481" Type="http://schemas.openxmlformats.org/officeDocument/2006/relationships/queryTable" Target="../queryTables/queryTable480.xml"/><Relationship Id="rId27" Type="http://schemas.openxmlformats.org/officeDocument/2006/relationships/queryTable" Target="../queryTables/queryTable26.xml"/><Relationship Id="rId69" Type="http://schemas.openxmlformats.org/officeDocument/2006/relationships/queryTable" Target="../queryTables/queryTable68.xml"/><Relationship Id="rId134" Type="http://schemas.openxmlformats.org/officeDocument/2006/relationships/queryTable" Target="../queryTables/queryTable133.xml"/><Relationship Id="rId80" Type="http://schemas.openxmlformats.org/officeDocument/2006/relationships/queryTable" Target="../queryTables/queryTable79.xml"/><Relationship Id="rId176" Type="http://schemas.openxmlformats.org/officeDocument/2006/relationships/queryTable" Target="../queryTables/queryTable175.xml"/><Relationship Id="rId341" Type="http://schemas.openxmlformats.org/officeDocument/2006/relationships/queryTable" Target="../queryTables/queryTable340.xml"/><Relationship Id="rId383" Type="http://schemas.openxmlformats.org/officeDocument/2006/relationships/queryTable" Target="../queryTables/queryTable382.xml"/><Relationship Id="rId439" Type="http://schemas.openxmlformats.org/officeDocument/2006/relationships/queryTable" Target="../queryTables/queryTable438.xml"/><Relationship Id="rId201" Type="http://schemas.openxmlformats.org/officeDocument/2006/relationships/queryTable" Target="../queryTables/queryTable200.xml"/><Relationship Id="rId243" Type="http://schemas.openxmlformats.org/officeDocument/2006/relationships/queryTable" Target="../queryTables/queryTable242.xml"/><Relationship Id="rId285" Type="http://schemas.openxmlformats.org/officeDocument/2006/relationships/queryTable" Target="../queryTables/queryTable284.xml"/><Relationship Id="rId450" Type="http://schemas.openxmlformats.org/officeDocument/2006/relationships/queryTable" Target="../queryTables/queryTable449.xml"/><Relationship Id="rId506" Type="http://schemas.openxmlformats.org/officeDocument/2006/relationships/queryTable" Target="../queryTables/queryTable505.xml"/><Relationship Id="rId38" Type="http://schemas.openxmlformats.org/officeDocument/2006/relationships/queryTable" Target="../queryTables/queryTable37.xml"/><Relationship Id="rId103" Type="http://schemas.openxmlformats.org/officeDocument/2006/relationships/queryTable" Target="../queryTables/queryTable102.xml"/><Relationship Id="rId310" Type="http://schemas.openxmlformats.org/officeDocument/2006/relationships/queryTable" Target="../queryTables/queryTable309.xml"/><Relationship Id="rId492" Type="http://schemas.openxmlformats.org/officeDocument/2006/relationships/queryTable" Target="../queryTables/queryTable491.xml"/><Relationship Id="rId91" Type="http://schemas.openxmlformats.org/officeDocument/2006/relationships/queryTable" Target="../queryTables/queryTable90.xml"/><Relationship Id="rId145" Type="http://schemas.openxmlformats.org/officeDocument/2006/relationships/queryTable" Target="../queryTables/queryTable144.xml"/><Relationship Id="rId187" Type="http://schemas.openxmlformats.org/officeDocument/2006/relationships/queryTable" Target="../queryTables/queryTable186.xml"/><Relationship Id="rId352" Type="http://schemas.openxmlformats.org/officeDocument/2006/relationships/queryTable" Target="../queryTables/queryTable351.xml"/><Relationship Id="rId394" Type="http://schemas.openxmlformats.org/officeDocument/2006/relationships/queryTable" Target="../queryTables/queryTable393.xml"/><Relationship Id="rId408" Type="http://schemas.openxmlformats.org/officeDocument/2006/relationships/queryTable" Target="../queryTables/queryTable407.xml"/><Relationship Id="rId212" Type="http://schemas.openxmlformats.org/officeDocument/2006/relationships/queryTable" Target="../queryTables/queryTable211.xml"/><Relationship Id="rId254" Type="http://schemas.openxmlformats.org/officeDocument/2006/relationships/queryTable" Target="../queryTables/queryTable253.xml"/><Relationship Id="rId49" Type="http://schemas.openxmlformats.org/officeDocument/2006/relationships/queryTable" Target="../queryTables/queryTable48.xml"/><Relationship Id="rId114" Type="http://schemas.openxmlformats.org/officeDocument/2006/relationships/queryTable" Target="../queryTables/queryTable113.xml"/><Relationship Id="rId296" Type="http://schemas.openxmlformats.org/officeDocument/2006/relationships/queryTable" Target="../queryTables/queryTable295.xml"/><Relationship Id="rId461" Type="http://schemas.openxmlformats.org/officeDocument/2006/relationships/queryTable" Target="../queryTables/queryTable460.xml"/><Relationship Id="rId60" Type="http://schemas.openxmlformats.org/officeDocument/2006/relationships/queryTable" Target="../queryTables/queryTable59.xml"/><Relationship Id="rId156" Type="http://schemas.openxmlformats.org/officeDocument/2006/relationships/queryTable" Target="../queryTables/queryTable155.xml"/><Relationship Id="rId198" Type="http://schemas.openxmlformats.org/officeDocument/2006/relationships/queryTable" Target="../queryTables/queryTable197.xml"/><Relationship Id="rId321" Type="http://schemas.openxmlformats.org/officeDocument/2006/relationships/queryTable" Target="../queryTables/queryTable320.xml"/><Relationship Id="rId363" Type="http://schemas.openxmlformats.org/officeDocument/2006/relationships/queryTable" Target="../queryTables/queryTable362.xml"/><Relationship Id="rId419" Type="http://schemas.openxmlformats.org/officeDocument/2006/relationships/queryTable" Target="../queryTables/queryTable418.xml"/><Relationship Id="rId223" Type="http://schemas.openxmlformats.org/officeDocument/2006/relationships/queryTable" Target="../queryTables/queryTable222.xml"/><Relationship Id="rId430" Type="http://schemas.openxmlformats.org/officeDocument/2006/relationships/queryTable" Target="../queryTables/queryTable429.xml"/><Relationship Id="rId18" Type="http://schemas.openxmlformats.org/officeDocument/2006/relationships/queryTable" Target="../queryTables/queryTable17.xml"/><Relationship Id="rId265" Type="http://schemas.openxmlformats.org/officeDocument/2006/relationships/queryTable" Target="../queryTables/queryTable264.xml"/><Relationship Id="rId472" Type="http://schemas.openxmlformats.org/officeDocument/2006/relationships/queryTable" Target="../queryTables/queryTable471.xml"/><Relationship Id="rId125" Type="http://schemas.openxmlformats.org/officeDocument/2006/relationships/queryTable" Target="../queryTables/queryTable124.xml"/><Relationship Id="rId167" Type="http://schemas.openxmlformats.org/officeDocument/2006/relationships/queryTable" Target="../queryTables/queryTable166.xml"/><Relationship Id="rId332" Type="http://schemas.openxmlformats.org/officeDocument/2006/relationships/queryTable" Target="../queryTables/queryTable331.xml"/><Relationship Id="rId374" Type="http://schemas.openxmlformats.org/officeDocument/2006/relationships/queryTable" Target="../queryTables/queryTable373.xml"/><Relationship Id="rId71" Type="http://schemas.openxmlformats.org/officeDocument/2006/relationships/queryTable" Target="../queryTables/queryTable70.xml"/><Relationship Id="rId234" Type="http://schemas.openxmlformats.org/officeDocument/2006/relationships/queryTable" Target="../queryTables/queryTable233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76" Type="http://schemas.openxmlformats.org/officeDocument/2006/relationships/queryTable" Target="../queryTables/queryTable275.xml"/><Relationship Id="rId441" Type="http://schemas.openxmlformats.org/officeDocument/2006/relationships/queryTable" Target="../queryTables/queryTable440.xml"/><Relationship Id="rId483" Type="http://schemas.openxmlformats.org/officeDocument/2006/relationships/queryTable" Target="../queryTables/queryTable482.xml"/><Relationship Id="rId40" Type="http://schemas.openxmlformats.org/officeDocument/2006/relationships/queryTable" Target="../queryTables/queryTable39.xml"/><Relationship Id="rId136" Type="http://schemas.openxmlformats.org/officeDocument/2006/relationships/queryTable" Target="../queryTables/queryTable135.xml"/><Relationship Id="rId178" Type="http://schemas.openxmlformats.org/officeDocument/2006/relationships/queryTable" Target="../queryTables/queryTable177.xml"/><Relationship Id="rId301" Type="http://schemas.openxmlformats.org/officeDocument/2006/relationships/queryTable" Target="../queryTables/queryTable300.xml"/><Relationship Id="rId343" Type="http://schemas.openxmlformats.org/officeDocument/2006/relationships/queryTable" Target="../queryTables/queryTable342.xml"/><Relationship Id="rId82" Type="http://schemas.openxmlformats.org/officeDocument/2006/relationships/queryTable" Target="../queryTables/queryTable81.xml"/><Relationship Id="rId203" Type="http://schemas.openxmlformats.org/officeDocument/2006/relationships/queryTable" Target="../queryTables/queryTable202.xml"/><Relationship Id="rId385" Type="http://schemas.openxmlformats.org/officeDocument/2006/relationships/queryTable" Target="../queryTables/queryTable384.xml"/><Relationship Id="rId245" Type="http://schemas.openxmlformats.org/officeDocument/2006/relationships/queryTable" Target="../queryTables/queryTable244.xml"/><Relationship Id="rId287" Type="http://schemas.openxmlformats.org/officeDocument/2006/relationships/queryTable" Target="../queryTables/queryTable286.xml"/><Relationship Id="rId410" Type="http://schemas.openxmlformats.org/officeDocument/2006/relationships/queryTable" Target="../queryTables/queryTable409.xml"/><Relationship Id="rId452" Type="http://schemas.openxmlformats.org/officeDocument/2006/relationships/queryTable" Target="../queryTables/queryTable451.xml"/><Relationship Id="rId494" Type="http://schemas.openxmlformats.org/officeDocument/2006/relationships/queryTable" Target="../queryTables/queryTable493.xml"/><Relationship Id="rId508" Type="http://schemas.openxmlformats.org/officeDocument/2006/relationships/queryTable" Target="../queryTables/queryTable507.xml"/><Relationship Id="rId105" Type="http://schemas.openxmlformats.org/officeDocument/2006/relationships/queryTable" Target="../queryTables/queryTable104.xml"/><Relationship Id="rId147" Type="http://schemas.openxmlformats.org/officeDocument/2006/relationships/queryTable" Target="../queryTables/queryTable146.xml"/><Relationship Id="rId312" Type="http://schemas.openxmlformats.org/officeDocument/2006/relationships/queryTable" Target="../queryTables/queryTable311.xml"/><Relationship Id="rId354" Type="http://schemas.openxmlformats.org/officeDocument/2006/relationships/queryTable" Target="../queryTables/queryTable353.xml"/><Relationship Id="rId51" Type="http://schemas.openxmlformats.org/officeDocument/2006/relationships/queryTable" Target="../queryTables/queryTable50.xml"/><Relationship Id="rId93" Type="http://schemas.openxmlformats.org/officeDocument/2006/relationships/queryTable" Target="../queryTables/queryTable92.xml"/><Relationship Id="rId189" Type="http://schemas.openxmlformats.org/officeDocument/2006/relationships/queryTable" Target="../queryTables/queryTable188.xml"/><Relationship Id="rId396" Type="http://schemas.openxmlformats.org/officeDocument/2006/relationships/queryTable" Target="../queryTables/queryTable395.xml"/><Relationship Id="rId214" Type="http://schemas.openxmlformats.org/officeDocument/2006/relationships/queryTable" Target="../queryTables/queryTable213.xml"/><Relationship Id="rId256" Type="http://schemas.openxmlformats.org/officeDocument/2006/relationships/queryTable" Target="../queryTables/queryTable255.xml"/><Relationship Id="rId298" Type="http://schemas.openxmlformats.org/officeDocument/2006/relationships/queryTable" Target="../queryTables/queryTable297.xml"/><Relationship Id="rId421" Type="http://schemas.openxmlformats.org/officeDocument/2006/relationships/queryTable" Target="../queryTables/queryTable420.xml"/><Relationship Id="rId463" Type="http://schemas.openxmlformats.org/officeDocument/2006/relationships/queryTable" Target="../queryTables/queryTable462.xml"/><Relationship Id="rId116" Type="http://schemas.openxmlformats.org/officeDocument/2006/relationships/queryTable" Target="../queryTables/queryTable115.xml"/><Relationship Id="rId158" Type="http://schemas.openxmlformats.org/officeDocument/2006/relationships/queryTable" Target="../queryTables/queryTable157.xml"/><Relationship Id="rId323" Type="http://schemas.openxmlformats.org/officeDocument/2006/relationships/queryTable" Target="../queryTables/queryTable322.xml"/><Relationship Id="rId20" Type="http://schemas.openxmlformats.org/officeDocument/2006/relationships/queryTable" Target="../queryTables/queryTable19.xml"/><Relationship Id="rId62" Type="http://schemas.openxmlformats.org/officeDocument/2006/relationships/queryTable" Target="../queryTables/queryTable61.xml"/><Relationship Id="rId365" Type="http://schemas.openxmlformats.org/officeDocument/2006/relationships/queryTable" Target="../queryTables/queryTable364.xml"/><Relationship Id="rId225" Type="http://schemas.openxmlformats.org/officeDocument/2006/relationships/queryTable" Target="../queryTables/queryTable224.xml"/><Relationship Id="rId267" Type="http://schemas.openxmlformats.org/officeDocument/2006/relationships/queryTable" Target="../queryTables/queryTable266.xml"/><Relationship Id="rId432" Type="http://schemas.openxmlformats.org/officeDocument/2006/relationships/queryTable" Target="../queryTables/queryTable431.xml"/><Relationship Id="rId474" Type="http://schemas.openxmlformats.org/officeDocument/2006/relationships/queryTable" Target="../queryTables/queryTable473.xml"/><Relationship Id="rId127" Type="http://schemas.openxmlformats.org/officeDocument/2006/relationships/queryTable" Target="../queryTables/queryTable126.xml"/><Relationship Id="rId31" Type="http://schemas.openxmlformats.org/officeDocument/2006/relationships/queryTable" Target="../queryTables/queryTable30.xml"/><Relationship Id="rId73" Type="http://schemas.openxmlformats.org/officeDocument/2006/relationships/queryTable" Target="../queryTables/queryTable72.xml"/><Relationship Id="rId169" Type="http://schemas.openxmlformats.org/officeDocument/2006/relationships/queryTable" Target="../queryTables/queryTable168.xml"/><Relationship Id="rId334" Type="http://schemas.openxmlformats.org/officeDocument/2006/relationships/queryTable" Target="../queryTables/queryTable333.xml"/><Relationship Id="rId376" Type="http://schemas.openxmlformats.org/officeDocument/2006/relationships/queryTable" Target="../queryTables/queryTable375.xml"/><Relationship Id="rId4" Type="http://schemas.openxmlformats.org/officeDocument/2006/relationships/queryTable" Target="../queryTables/queryTable3.xml"/><Relationship Id="rId180" Type="http://schemas.openxmlformats.org/officeDocument/2006/relationships/queryTable" Target="../queryTables/queryTable179.xml"/><Relationship Id="rId236" Type="http://schemas.openxmlformats.org/officeDocument/2006/relationships/queryTable" Target="../queryTables/queryTable235.xml"/><Relationship Id="rId278" Type="http://schemas.openxmlformats.org/officeDocument/2006/relationships/queryTable" Target="../queryTables/queryTable277.xml"/><Relationship Id="rId401" Type="http://schemas.openxmlformats.org/officeDocument/2006/relationships/queryTable" Target="../queryTables/queryTable400.xml"/><Relationship Id="rId443" Type="http://schemas.openxmlformats.org/officeDocument/2006/relationships/queryTable" Target="../queryTables/queryTable442.xml"/><Relationship Id="rId303" Type="http://schemas.openxmlformats.org/officeDocument/2006/relationships/queryTable" Target="../queryTables/queryTable302.xml"/><Relationship Id="rId485" Type="http://schemas.openxmlformats.org/officeDocument/2006/relationships/queryTable" Target="../queryTables/queryTable484.xml"/><Relationship Id="rId42" Type="http://schemas.openxmlformats.org/officeDocument/2006/relationships/queryTable" Target="../queryTables/queryTable41.xml"/><Relationship Id="rId84" Type="http://schemas.openxmlformats.org/officeDocument/2006/relationships/queryTable" Target="../queryTables/queryTable83.xml"/><Relationship Id="rId138" Type="http://schemas.openxmlformats.org/officeDocument/2006/relationships/queryTable" Target="../queryTables/queryTable137.xml"/><Relationship Id="rId345" Type="http://schemas.openxmlformats.org/officeDocument/2006/relationships/queryTable" Target="../queryTables/queryTable344.xml"/><Relationship Id="rId387" Type="http://schemas.openxmlformats.org/officeDocument/2006/relationships/queryTable" Target="../queryTables/queryTable386.xml"/><Relationship Id="rId510" Type="http://schemas.openxmlformats.org/officeDocument/2006/relationships/queryTable" Target="../queryTables/queryTable509.xml"/><Relationship Id="rId191" Type="http://schemas.openxmlformats.org/officeDocument/2006/relationships/queryTable" Target="../queryTables/queryTable190.xml"/><Relationship Id="rId205" Type="http://schemas.openxmlformats.org/officeDocument/2006/relationships/queryTable" Target="../queryTables/queryTable204.xml"/><Relationship Id="rId247" Type="http://schemas.openxmlformats.org/officeDocument/2006/relationships/queryTable" Target="../queryTables/queryTable246.xml"/><Relationship Id="rId412" Type="http://schemas.openxmlformats.org/officeDocument/2006/relationships/queryTable" Target="../queryTables/queryTable411.xml"/><Relationship Id="rId107" Type="http://schemas.openxmlformats.org/officeDocument/2006/relationships/queryTable" Target="../queryTables/queryTable106.xml"/><Relationship Id="rId289" Type="http://schemas.openxmlformats.org/officeDocument/2006/relationships/queryTable" Target="../queryTables/queryTable288.xml"/><Relationship Id="rId454" Type="http://schemas.openxmlformats.org/officeDocument/2006/relationships/queryTable" Target="../queryTables/queryTable453.xml"/><Relationship Id="rId496" Type="http://schemas.openxmlformats.org/officeDocument/2006/relationships/queryTable" Target="../queryTables/queryTable495.xml"/><Relationship Id="rId11" Type="http://schemas.openxmlformats.org/officeDocument/2006/relationships/queryTable" Target="../queryTables/queryTable10.xml"/><Relationship Id="rId53" Type="http://schemas.openxmlformats.org/officeDocument/2006/relationships/queryTable" Target="../queryTables/queryTable52.xml"/><Relationship Id="rId149" Type="http://schemas.openxmlformats.org/officeDocument/2006/relationships/queryTable" Target="../queryTables/queryTable148.xml"/><Relationship Id="rId314" Type="http://schemas.openxmlformats.org/officeDocument/2006/relationships/queryTable" Target="../queryTables/queryTable313.xml"/><Relationship Id="rId356" Type="http://schemas.openxmlformats.org/officeDocument/2006/relationships/queryTable" Target="../queryTables/queryTable355.xml"/><Relationship Id="rId398" Type="http://schemas.openxmlformats.org/officeDocument/2006/relationships/queryTable" Target="../queryTables/queryTable397.xml"/><Relationship Id="rId95" Type="http://schemas.openxmlformats.org/officeDocument/2006/relationships/queryTable" Target="../queryTables/queryTable94.xml"/><Relationship Id="rId160" Type="http://schemas.openxmlformats.org/officeDocument/2006/relationships/queryTable" Target="../queryTables/queryTable159.xml"/><Relationship Id="rId216" Type="http://schemas.openxmlformats.org/officeDocument/2006/relationships/queryTable" Target="../queryTables/queryTable215.xml"/><Relationship Id="rId423" Type="http://schemas.openxmlformats.org/officeDocument/2006/relationships/queryTable" Target="../queryTables/queryTable422.xml"/><Relationship Id="rId258" Type="http://schemas.openxmlformats.org/officeDocument/2006/relationships/queryTable" Target="../queryTables/queryTable257.xml"/><Relationship Id="rId465" Type="http://schemas.openxmlformats.org/officeDocument/2006/relationships/queryTable" Target="../queryTables/queryTable464.xml"/><Relationship Id="rId22" Type="http://schemas.openxmlformats.org/officeDocument/2006/relationships/queryTable" Target="../queryTables/queryTable21.xml"/><Relationship Id="rId64" Type="http://schemas.openxmlformats.org/officeDocument/2006/relationships/queryTable" Target="../queryTables/queryTable63.xml"/><Relationship Id="rId118" Type="http://schemas.openxmlformats.org/officeDocument/2006/relationships/queryTable" Target="../queryTables/queryTable117.xml"/><Relationship Id="rId325" Type="http://schemas.openxmlformats.org/officeDocument/2006/relationships/queryTable" Target="../queryTables/queryTable324.xml"/><Relationship Id="rId367" Type="http://schemas.openxmlformats.org/officeDocument/2006/relationships/queryTable" Target="../queryTables/queryTable366.xml"/><Relationship Id="rId171" Type="http://schemas.openxmlformats.org/officeDocument/2006/relationships/queryTable" Target="../queryTables/queryTable170.xml"/><Relationship Id="rId227" Type="http://schemas.openxmlformats.org/officeDocument/2006/relationships/queryTable" Target="../queryTables/queryTable226.xml"/><Relationship Id="rId269" Type="http://schemas.openxmlformats.org/officeDocument/2006/relationships/queryTable" Target="../queryTables/queryTable268.xml"/><Relationship Id="rId434" Type="http://schemas.openxmlformats.org/officeDocument/2006/relationships/queryTable" Target="../queryTables/queryTable433.xml"/><Relationship Id="rId476" Type="http://schemas.openxmlformats.org/officeDocument/2006/relationships/queryTable" Target="../queryTables/queryTable475.xml"/><Relationship Id="rId33" Type="http://schemas.openxmlformats.org/officeDocument/2006/relationships/queryTable" Target="../queryTables/queryTable32.xml"/><Relationship Id="rId129" Type="http://schemas.openxmlformats.org/officeDocument/2006/relationships/queryTable" Target="../queryTables/queryTable128.xml"/><Relationship Id="rId280" Type="http://schemas.openxmlformats.org/officeDocument/2006/relationships/queryTable" Target="../queryTables/queryTable279.xml"/><Relationship Id="rId336" Type="http://schemas.openxmlformats.org/officeDocument/2006/relationships/queryTable" Target="../queryTables/queryTable335.xml"/><Relationship Id="rId501" Type="http://schemas.openxmlformats.org/officeDocument/2006/relationships/queryTable" Target="../queryTables/queryTable500.xml"/><Relationship Id="rId75" Type="http://schemas.openxmlformats.org/officeDocument/2006/relationships/queryTable" Target="../queryTables/queryTable74.xml"/><Relationship Id="rId140" Type="http://schemas.openxmlformats.org/officeDocument/2006/relationships/queryTable" Target="../queryTables/queryTable139.xml"/><Relationship Id="rId182" Type="http://schemas.openxmlformats.org/officeDocument/2006/relationships/queryTable" Target="../queryTables/queryTable181.xml"/><Relationship Id="rId378" Type="http://schemas.openxmlformats.org/officeDocument/2006/relationships/queryTable" Target="../queryTables/queryTable377.xml"/><Relationship Id="rId403" Type="http://schemas.openxmlformats.org/officeDocument/2006/relationships/queryTable" Target="../queryTables/queryTable402.xml"/><Relationship Id="rId6" Type="http://schemas.openxmlformats.org/officeDocument/2006/relationships/queryTable" Target="../queryTables/queryTable5.xml"/><Relationship Id="rId238" Type="http://schemas.openxmlformats.org/officeDocument/2006/relationships/queryTable" Target="../queryTables/queryTable237.xml"/><Relationship Id="rId445" Type="http://schemas.openxmlformats.org/officeDocument/2006/relationships/queryTable" Target="../queryTables/queryTable444.xml"/><Relationship Id="rId487" Type="http://schemas.openxmlformats.org/officeDocument/2006/relationships/queryTable" Target="../queryTables/queryTable486.xml"/><Relationship Id="rId291" Type="http://schemas.openxmlformats.org/officeDocument/2006/relationships/queryTable" Target="../queryTables/queryTable290.xml"/><Relationship Id="rId305" Type="http://schemas.openxmlformats.org/officeDocument/2006/relationships/queryTable" Target="../queryTables/queryTable304.xml"/><Relationship Id="rId347" Type="http://schemas.openxmlformats.org/officeDocument/2006/relationships/queryTable" Target="../queryTables/queryTable346.xml"/><Relationship Id="rId44" Type="http://schemas.openxmlformats.org/officeDocument/2006/relationships/queryTable" Target="../queryTables/queryTable43.xml"/><Relationship Id="rId86" Type="http://schemas.openxmlformats.org/officeDocument/2006/relationships/queryTable" Target="../queryTables/queryTable85.xml"/><Relationship Id="rId151" Type="http://schemas.openxmlformats.org/officeDocument/2006/relationships/queryTable" Target="../queryTables/queryTable150.xml"/><Relationship Id="rId389" Type="http://schemas.openxmlformats.org/officeDocument/2006/relationships/queryTable" Target="../queryTables/queryTable388.xml"/><Relationship Id="rId193" Type="http://schemas.openxmlformats.org/officeDocument/2006/relationships/queryTable" Target="../queryTables/queryTable192.xml"/><Relationship Id="rId207" Type="http://schemas.openxmlformats.org/officeDocument/2006/relationships/queryTable" Target="../queryTables/queryTable206.xml"/><Relationship Id="rId249" Type="http://schemas.openxmlformats.org/officeDocument/2006/relationships/queryTable" Target="../queryTables/queryTable248.xml"/><Relationship Id="rId414" Type="http://schemas.openxmlformats.org/officeDocument/2006/relationships/queryTable" Target="../queryTables/queryTable413.xml"/><Relationship Id="rId456" Type="http://schemas.openxmlformats.org/officeDocument/2006/relationships/queryTable" Target="../queryTables/queryTable455.xml"/><Relationship Id="rId498" Type="http://schemas.openxmlformats.org/officeDocument/2006/relationships/queryTable" Target="../queryTables/queryTable497.xml"/><Relationship Id="rId13" Type="http://schemas.openxmlformats.org/officeDocument/2006/relationships/queryTable" Target="../queryTables/queryTable12.xml"/><Relationship Id="rId109" Type="http://schemas.openxmlformats.org/officeDocument/2006/relationships/queryTable" Target="../queryTables/queryTable108.xml"/><Relationship Id="rId260" Type="http://schemas.openxmlformats.org/officeDocument/2006/relationships/queryTable" Target="../queryTables/queryTable259.xml"/><Relationship Id="rId316" Type="http://schemas.openxmlformats.org/officeDocument/2006/relationships/queryTable" Target="../queryTables/queryTable315.xml"/><Relationship Id="rId55" Type="http://schemas.openxmlformats.org/officeDocument/2006/relationships/queryTable" Target="../queryTables/queryTable54.xml"/><Relationship Id="rId97" Type="http://schemas.openxmlformats.org/officeDocument/2006/relationships/queryTable" Target="../queryTables/queryTable96.xml"/><Relationship Id="rId120" Type="http://schemas.openxmlformats.org/officeDocument/2006/relationships/queryTable" Target="../queryTables/queryTable119.xml"/><Relationship Id="rId358" Type="http://schemas.openxmlformats.org/officeDocument/2006/relationships/queryTable" Target="../queryTables/queryTable357.xml"/><Relationship Id="rId162" Type="http://schemas.openxmlformats.org/officeDocument/2006/relationships/queryTable" Target="../queryTables/queryTable161.xml"/><Relationship Id="rId218" Type="http://schemas.openxmlformats.org/officeDocument/2006/relationships/queryTable" Target="../queryTables/queryTable217.xml"/><Relationship Id="rId425" Type="http://schemas.openxmlformats.org/officeDocument/2006/relationships/queryTable" Target="../queryTables/queryTable424.xml"/><Relationship Id="rId467" Type="http://schemas.openxmlformats.org/officeDocument/2006/relationships/queryTable" Target="../queryTables/queryTable466.xml"/><Relationship Id="rId271" Type="http://schemas.openxmlformats.org/officeDocument/2006/relationships/queryTable" Target="../queryTables/queryTable270.xml"/><Relationship Id="rId24" Type="http://schemas.openxmlformats.org/officeDocument/2006/relationships/queryTable" Target="../queryTables/queryTable23.xml"/><Relationship Id="rId66" Type="http://schemas.openxmlformats.org/officeDocument/2006/relationships/queryTable" Target="../queryTables/queryTable65.xml"/><Relationship Id="rId131" Type="http://schemas.openxmlformats.org/officeDocument/2006/relationships/queryTable" Target="../queryTables/queryTable130.xml"/><Relationship Id="rId327" Type="http://schemas.openxmlformats.org/officeDocument/2006/relationships/queryTable" Target="../queryTables/queryTable326.xml"/><Relationship Id="rId369" Type="http://schemas.openxmlformats.org/officeDocument/2006/relationships/queryTable" Target="../queryTables/queryTable368.xml"/><Relationship Id="rId173" Type="http://schemas.openxmlformats.org/officeDocument/2006/relationships/queryTable" Target="../queryTables/queryTable172.xml"/><Relationship Id="rId229" Type="http://schemas.openxmlformats.org/officeDocument/2006/relationships/queryTable" Target="../queryTables/queryTable228.xml"/><Relationship Id="rId380" Type="http://schemas.openxmlformats.org/officeDocument/2006/relationships/queryTable" Target="../queryTables/queryTable379.xml"/><Relationship Id="rId436" Type="http://schemas.openxmlformats.org/officeDocument/2006/relationships/queryTable" Target="../queryTables/queryTable435.xml"/><Relationship Id="rId240" Type="http://schemas.openxmlformats.org/officeDocument/2006/relationships/queryTable" Target="../queryTables/queryTable239.xml"/><Relationship Id="rId478" Type="http://schemas.openxmlformats.org/officeDocument/2006/relationships/queryTable" Target="../queryTables/queryTable477.xml"/><Relationship Id="rId35" Type="http://schemas.openxmlformats.org/officeDocument/2006/relationships/queryTable" Target="../queryTables/queryTable34.xml"/><Relationship Id="rId77" Type="http://schemas.openxmlformats.org/officeDocument/2006/relationships/queryTable" Target="../queryTables/queryTable76.xml"/><Relationship Id="rId100" Type="http://schemas.openxmlformats.org/officeDocument/2006/relationships/queryTable" Target="../queryTables/queryTable99.xml"/><Relationship Id="rId282" Type="http://schemas.openxmlformats.org/officeDocument/2006/relationships/queryTable" Target="../queryTables/queryTable281.xml"/><Relationship Id="rId338" Type="http://schemas.openxmlformats.org/officeDocument/2006/relationships/queryTable" Target="../queryTables/queryTable337.xml"/><Relationship Id="rId503" Type="http://schemas.openxmlformats.org/officeDocument/2006/relationships/queryTable" Target="../queryTables/queryTable502.xml"/><Relationship Id="rId8" Type="http://schemas.openxmlformats.org/officeDocument/2006/relationships/queryTable" Target="../queryTables/queryTable7.xml"/><Relationship Id="rId142" Type="http://schemas.openxmlformats.org/officeDocument/2006/relationships/queryTable" Target="../queryTables/queryTable141.xml"/><Relationship Id="rId184" Type="http://schemas.openxmlformats.org/officeDocument/2006/relationships/queryTable" Target="../queryTables/queryTable183.xml"/><Relationship Id="rId391" Type="http://schemas.openxmlformats.org/officeDocument/2006/relationships/queryTable" Target="../queryTables/queryTable390.xml"/><Relationship Id="rId405" Type="http://schemas.openxmlformats.org/officeDocument/2006/relationships/queryTable" Target="../queryTables/queryTable404.xml"/><Relationship Id="rId447" Type="http://schemas.openxmlformats.org/officeDocument/2006/relationships/queryTable" Target="../queryTables/queryTable446.xml"/><Relationship Id="rId251" Type="http://schemas.openxmlformats.org/officeDocument/2006/relationships/queryTable" Target="../queryTables/queryTable250.xml"/><Relationship Id="rId489" Type="http://schemas.openxmlformats.org/officeDocument/2006/relationships/queryTable" Target="../queryTables/queryTable488.xml"/><Relationship Id="rId46" Type="http://schemas.openxmlformats.org/officeDocument/2006/relationships/queryTable" Target="../queryTables/queryTable45.xml"/><Relationship Id="rId293" Type="http://schemas.openxmlformats.org/officeDocument/2006/relationships/queryTable" Target="../queryTables/queryTable292.xml"/><Relationship Id="rId307" Type="http://schemas.openxmlformats.org/officeDocument/2006/relationships/queryTable" Target="../queryTables/queryTable306.xml"/><Relationship Id="rId349" Type="http://schemas.openxmlformats.org/officeDocument/2006/relationships/queryTable" Target="../queryTables/queryTable348.xml"/><Relationship Id="rId88" Type="http://schemas.openxmlformats.org/officeDocument/2006/relationships/queryTable" Target="../queryTables/queryTable87.xml"/><Relationship Id="rId111" Type="http://schemas.openxmlformats.org/officeDocument/2006/relationships/queryTable" Target="../queryTables/queryTable110.xml"/><Relationship Id="rId153" Type="http://schemas.openxmlformats.org/officeDocument/2006/relationships/queryTable" Target="../queryTables/queryTable152.xml"/><Relationship Id="rId195" Type="http://schemas.openxmlformats.org/officeDocument/2006/relationships/queryTable" Target="../queryTables/queryTable194.xml"/><Relationship Id="rId209" Type="http://schemas.openxmlformats.org/officeDocument/2006/relationships/queryTable" Target="../queryTables/queryTable208.xml"/><Relationship Id="rId360" Type="http://schemas.openxmlformats.org/officeDocument/2006/relationships/queryTable" Target="../queryTables/queryTable359.xml"/><Relationship Id="rId416" Type="http://schemas.openxmlformats.org/officeDocument/2006/relationships/queryTable" Target="../queryTables/queryTable415.xml"/><Relationship Id="rId220" Type="http://schemas.openxmlformats.org/officeDocument/2006/relationships/queryTable" Target="../queryTables/queryTable219.xml"/><Relationship Id="rId458" Type="http://schemas.openxmlformats.org/officeDocument/2006/relationships/queryTable" Target="../queryTables/queryTable457.xml"/><Relationship Id="rId15" Type="http://schemas.openxmlformats.org/officeDocument/2006/relationships/queryTable" Target="../queryTables/queryTable14.xml"/><Relationship Id="rId57" Type="http://schemas.openxmlformats.org/officeDocument/2006/relationships/queryTable" Target="../queryTables/queryTable56.xml"/><Relationship Id="rId262" Type="http://schemas.openxmlformats.org/officeDocument/2006/relationships/queryTable" Target="../queryTables/queryTable261.xml"/><Relationship Id="rId318" Type="http://schemas.openxmlformats.org/officeDocument/2006/relationships/queryTable" Target="../queryTables/queryTable317.xml"/><Relationship Id="rId99" Type="http://schemas.openxmlformats.org/officeDocument/2006/relationships/queryTable" Target="../queryTables/queryTable98.xml"/><Relationship Id="rId122" Type="http://schemas.openxmlformats.org/officeDocument/2006/relationships/queryTable" Target="../queryTables/queryTable121.xml"/><Relationship Id="rId164" Type="http://schemas.openxmlformats.org/officeDocument/2006/relationships/queryTable" Target="../queryTables/queryTable163.xml"/><Relationship Id="rId371" Type="http://schemas.openxmlformats.org/officeDocument/2006/relationships/queryTable" Target="../queryTables/queryTable370.xml"/><Relationship Id="rId427" Type="http://schemas.openxmlformats.org/officeDocument/2006/relationships/queryTable" Target="../queryTables/queryTable426.xml"/><Relationship Id="rId469" Type="http://schemas.openxmlformats.org/officeDocument/2006/relationships/queryTable" Target="../queryTables/queryTable468.xml"/><Relationship Id="rId26" Type="http://schemas.openxmlformats.org/officeDocument/2006/relationships/queryTable" Target="../queryTables/queryTable25.xml"/><Relationship Id="rId231" Type="http://schemas.openxmlformats.org/officeDocument/2006/relationships/queryTable" Target="../queryTables/queryTable230.xml"/><Relationship Id="rId273" Type="http://schemas.openxmlformats.org/officeDocument/2006/relationships/queryTable" Target="../queryTables/queryTable272.xml"/><Relationship Id="rId329" Type="http://schemas.openxmlformats.org/officeDocument/2006/relationships/queryTable" Target="../queryTables/queryTable328.xml"/><Relationship Id="rId480" Type="http://schemas.openxmlformats.org/officeDocument/2006/relationships/queryTable" Target="../queryTables/queryTable479.xml"/><Relationship Id="rId68" Type="http://schemas.openxmlformats.org/officeDocument/2006/relationships/queryTable" Target="../queryTables/queryTable67.xml"/><Relationship Id="rId133" Type="http://schemas.openxmlformats.org/officeDocument/2006/relationships/queryTable" Target="../queryTables/queryTable132.xml"/><Relationship Id="rId175" Type="http://schemas.openxmlformats.org/officeDocument/2006/relationships/queryTable" Target="../queryTables/queryTable174.xml"/><Relationship Id="rId340" Type="http://schemas.openxmlformats.org/officeDocument/2006/relationships/queryTable" Target="../queryTables/queryTable339.xml"/><Relationship Id="rId200" Type="http://schemas.openxmlformats.org/officeDocument/2006/relationships/queryTable" Target="../queryTables/queryTable199.xml"/><Relationship Id="rId382" Type="http://schemas.openxmlformats.org/officeDocument/2006/relationships/queryTable" Target="../queryTables/queryTable381.xml"/><Relationship Id="rId438" Type="http://schemas.openxmlformats.org/officeDocument/2006/relationships/queryTable" Target="../queryTables/queryTable437.xml"/><Relationship Id="rId242" Type="http://schemas.openxmlformats.org/officeDocument/2006/relationships/queryTable" Target="../queryTables/queryTable241.xml"/><Relationship Id="rId284" Type="http://schemas.openxmlformats.org/officeDocument/2006/relationships/queryTable" Target="../queryTables/queryTable283.xml"/><Relationship Id="rId491" Type="http://schemas.openxmlformats.org/officeDocument/2006/relationships/queryTable" Target="../queryTables/queryTable490.xml"/><Relationship Id="rId505" Type="http://schemas.openxmlformats.org/officeDocument/2006/relationships/queryTable" Target="../queryTables/queryTable504.xml"/><Relationship Id="rId37" Type="http://schemas.openxmlformats.org/officeDocument/2006/relationships/queryTable" Target="../queryTables/queryTable36.xml"/><Relationship Id="rId79" Type="http://schemas.openxmlformats.org/officeDocument/2006/relationships/queryTable" Target="../queryTables/queryTable78.xml"/><Relationship Id="rId102" Type="http://schemas.openxmlformats.org/officeDocument/2006/relationships/queryTable" Target="../queryTables/queryTable101.xml"/><Relationship Id="rId144" Type="http://schemas.openxmlformats.org/officeDocument/2006/relationships/queryTable" Target="../queryTables/queryTable143.xml"/><Relationship Id="rId90" Type="http://schemas.openxmlformats.org/officeDocument/2006/relationships/queryTable" Target="../queryTables/queryTable89.xml"/><Relationship Id="rId186" Type="http://schemas.openxmlformats.org/officeDocument/2006/relationships/queryTable" Target="../queryTables/queryTable185.xml"/><Relationship Id="rId351" Type="http://schemas.openxmlformats.org/officeDocument/2006/relationships/queryTable" Target="../queryTables/queryTable350.xml"/><Relationship Id="rId393" Type="http://schemas.openxmlformats.org/officeDocument/2006/relationships/queryTable" Target="../queryTables/queryTable392.xml"/><Relationship Id="rId407" Type="http://schemas.openxmlformats.org/officeDocument/2006/relationships/queryTable" Target="../queryTables/queryTable406.xml"/><Relationship Id="rId449" Type="http://schemas.openxmlformats.org/officeDocument/2006/relationships/queryTable" Target="../queryTables/queryTable448.xml"/><Relationship Id="rId211" Type="http://schemas.openxmlformats.org/officeDocument/2006/relationships/queryTable" Target="../queryTables/queryTable210.xml"/><Relationship Id="rId253" Type="http://schemas.openxmlformats.org/officeDocument/2006/relationships/queryTable" Target="../queryTables/queryTable252.xml"/><Relationship Id="rId295" Type="http://schemas.openxmlformats.org/officeDocument/2006/relationships/queryTable" Target="../queryTables/queryTable294.xml"/><Relationship Id="rId309" Type="http://schemas.openxmlformats.org/officeDocument/2006/relationships/queryTable" Target="../queryTables/queryTable308.xml"/><Relationship Id="rId460" Type="http://schemas.openxmlformats.org/officeDocument/2006/relationships/queryTable" Target="../queryTables/queryTable459.xml"/><Relationship Id="rId48" Type="http://schemas.openxmlformats.org/officeDocument/2006/relationships/queryTable" Target="../queryTables/queryTable47.xml"/><Relationship Id="rId113" Type="http://schemas.openxmlformats.org/officeDocument/2006/relationships/queryTable" Target="../queryTables/queryTable112.xml"/><Relationship Id="rId320" Type="http://schemas.openxmlformats.org/officeDocument/2006/relationships/queryTable" Target="../queryTables/queryTable319.xml"/><Relationship Id="rId155" Type="http://schemas.openxmlformats.org/officeDocument/2006/relationships/queryTable" Target="../queryTables/queryTable154.xml"/><Relationship Id="rId197" Type="http://schemas.openxmlformats.org/officeDocument/2006/relationships/queryTable" Target="../queryTables/queryTable196.xml"/><Relationship Id="rId362" Type="http://schemas.openxmlformats.org/officeDocument/2006/relationships/queryTable" Target="../queryTables/queryTable361.xml"/><Relationship Id="rId418" Type="http://schemas.openxmlformats.org/officeDocument/2006/relationships/queryTable" Target="../queryTables/queryTable417.xml"/><Relationship Id="rId222" Type="http://schemas.openxmlformats.org/officeDocument/2006/relationships/queryTable" Target="../queryTables/queryTable221.xml"/><Relationship Id="rId264" Type="http://schemas.openxmlformats.org/officeDocument/2006/relationships/queryTable" Target="../queryTables/queryTable263.xml"/><Relationship Id="rId471" Type="http://schemas.openxmlformats.org/officeDocument/2006/relationships/queryTable" Target="../queryTables/queryTable470.xml"/><Relationship Id="rId17" Type="http://schemas.openxmlformats.org/officeDocument/2006/relationships/queryTable" Target="../queryTables/queryTable16.xml"/><Relationship Id="rId59" Type="http://schemas.openxmlformats.org/officeDocument/2006/relationships/queryTable" Target="../queryTables/queryTable58.xml"/><Relationship Id="rId124" Type="http://schemas.openxmlformats.org/officeDocument/2006/relationships/queryTable" Target="../queryTables/queryTable123.xml"/><Relationship Id="rId70" Type="http://schemas.openxmlformats.org/officeDocument/2006/relationships/queryTable" Target="../queryTables/queryTable69.xml"/><Relationship Id="rId166" Type="http://schemas.openxmlformats.org/officeDocument/2006/relationships/queryTable" Target="../queryTables/queryTable165.xml"/><Relationship Id="rId331" Type="http://schemas.openxmlformats.org/officeDocument/2006/relationships/queryTable" Target="../queryTables/queryTable330.xml"/><Relationship Id="rId373" Type="http://schemas.openxmlformats.org/officeDocument/2006/relationships/queryTable" Target="../queryTables/queryTable372.xml"/><Relationship Id="rId429" Type="http://schemas.openxmlformats.org/officeDocument/2006/relationships/queryTable" Target="../queryTables/queryTable428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2.xml"/><Relationship Id="rId440" Type="http://schemas.openxmlformats.org/officeDocument/2006/relationships/queryTable" Target="../queryTables/queryTable439.xml"/><Relationship Id="rId28" Type="http://schemas.openxmlformats.org/officeDocument/2006/relationships/queryTable" Target="../queryTables/queryTable27.xml"/><Relationship Id="rId275" Type="http://schemas.openxmlformats.org/officeDocument/2006/relationships/queryTable" Target="../queryTables/queryTable274.xml"/><Relationship Id="rId300" Type="http://schemas.openxmlformats.org/officeDocument/2006/relationships/queryTable" Target="../queryTables/queryTable299.xml"/><Relationship Id="rId482" Type="http://schemas.openxmlformats.org/officeDocument/2006/relationships/queryTable" Target="../queryTables/queryTable481.xml"/><Relationship Id="rId81" Type="http://schemas.openxmlformats.org/officeDocument/2006/relationships/queryTable" Target="../queryTables/queryTable80.xml"/><Relationship Id="rId135" Type="http://schemas.openxmlformats.org/officeDocument/2006/relationships/queryTable" Target="../queryTables/queryTable134.xml"/><Relationship Id="rId177" Type="http://schemas.openxmlformats.org/officeDocument/2006/relationships/queryTable" Target="../queryTables/queryTable176.xml"/><Relationship Id="rId342" Type="http://schemas.openxmlformats.org/officeDocument/2006/relationships/queryTable" Target="../queryTables/queryTable341.xml"/><Relationship Id="rId384" Type="http://schemas.openxmlformats.org/officeDocument/2006/relationships/queryTable" Target="../queryTables/queryTable383.xml"/><Relationship Id="rId202" Type="http://schemas.openxmlformats.org/officeDocument/2006/relationships/queryTable" Target="../queryTables/queryTable201.xml"/><Relationship Id="rId244" Type="http://schemas.openxmlformats.org/officeDocument/2006/relationships/queryTable" Target="../queryTables/queryTable243.xml"/><Relationship Id="rId39" Type="http://schemas.openxmlformats.org/officeDocument/2006/relationships/queryTable" Target="../queryTables/queryTable38.xml"/><Relationship Id="rId286" Type="http://schemas.openxmlformats.org/officeDocument/2006/relationships/queryTable" Target="../queryTables/queryTable285.xml"/><Relationship Id="rId451" Type="http://schemas.openxmlformats.org/officeDocument/2006/relationships/queryTable" Target="../queryTables/queryTable450.xml"/><Relationship Id="rId493" Type="http://schemas.openxmlformats.org/officeDocument/2006/relationships/queryTable" Target="../queryTables/queryTable492.xml"/><Relationship Id="rId507" Type="http://schemas.openxmlformats.org/officeDocument/2006/relationships/queryTable" Target="../queryTables/queryTable506.xml"/><Relationship Id="rId50" Type="http://schemas.openxmlformats.org/officeDocument/2006/relationships/queryTable" Target="../queryTables/queryTable49.xml"/><Relationship Id="rId104" Type="http://schemas.openxmlformats.org/officeDocument/2006/relationships/queryTable" Target="../queryTables/queryTable103.xml"/><Relationship Id="rId146" Type="http://schemas.openxmlformats.org/officeDocument/2006/relationships/queryTable" Target="../queryTables/queryTable145.xml"/><Relationship Id="rId188" Type="http://schemas.openxmlformats.org/officeDocument/2006/relationships/queryTable" Target="../queryTables/queryTable187.xml"/><Relationship Id="rId311" Type="http://schemas.openxmlformats.org/officeDocument/2006/relationships/queryTable" Target="../queryTables/queryTable310.xml"/><Relationship Id="rId353" Type="http://schemas.openxmlformats.org/officeDocument/2006/relationships/queryTable" Target="../queryTables/queryTable352.xml"/><Relationship Id="rId395" Type="http://schemas.openxmlformats.org/officeDocument/2006/relationships/queryTable" Target="../queryTables/queryTable394.xml"/><Relationship Id="rId409" Type="http://schemas.openxmlformats.org/officeDocument/2006/relationships/queryTable" Target="../queryTables/queryTable408.xml"/><Relationship Id="rId92" Type="http://schemas.openxmlformats.org/officeDocument/2006/relationships/queryTable" Target="../queryTables/queryTable91.xml"/><Relationship Id="rId213" Type="http://schemas.openxmlformats.org/officeDocument/2006/relationships/queryTable" Target="../queryTables/queryTable212.xml"/><Relationship Id="rId420" Type="http://schemas.openxmlformats.org/officeDocument/2006/relationships/queryTable" Target="../queryTables/queryTable419.xml"/><Relationship Id="rId255" Type="http://schemas.openxmlformats.org/officeDocument/2006/relationships/queryTable" Target="../queryTables/queryTable254.xml"/><Relationship Id="rId297" Type="http://schemas.openxmlformats.org/officeDocument/2006/relationships/queryTable" Target="../queryTables/queryTable296.xml"/><Relationship Id="rId462" Type="http://schemas.openxmlformats.org/officeDocument/2006/relationships/queryTable" Target="../queryTables/queryTable461.xml"/><Relationship Id="rId115" Type="http://schemas.openxmlformats.org/officeDocument/2006/relationships/queryTable" Target="../queryTables/queryTable114.xml"/><Relationship Id="rId157" Type="http://schemas.openxmlformats.org/officeDocument/2006/relationships/queryTable" Target="../queryTables/queryTable156.xml"/><Relationship Id="rId322" Type="http://schemas.openxmlformats.org/officeDocument/2006/relationships/queryTable" Target="../queryTables/queryTable321.xml"/><Relationship Id="rId364" Type="http://schemas.openxmlformats.org/officeDocument/2006/relationships/queryTable" Target="../queryTables/queryTable363.xml"/><Relationship Id="rId61" Type="http://schemas.openxmlformats.org/officeDocument/2006/relationships/queryTable" Target="../queryTables/queryTable60.xml"/><Relationship Id="rId199" Type="http://schemas.openxmlformats.org/officeDocument/2006/relationships/queryTable" Target="../queryTables/queryTable198.xml"/><Relationship Id="rId19" Type="http://schemas.openxmlformats.org/officeDocument/2006/relationships/queryTable" Target="../queryTables/queryTable18.xml"/><Relationship Id="rId224" Type="http://schemas.openxmlformats.org/officeDocument/2006/relationships/queryTable" Target="../queryTables/queryTable223.xml"/><Relationship Id="rId266" Type="http://schemas.openxmlformats.org/officeDocument/2006/relationships/queryTable" Target="../queryTables/queryTable265.xml"/><Relationship Id="rId431" Type="http://schemas.openxmlformats.org/officeDocument/2006/relationships/queryTable" Target="../queryTables/queryTable430.xml"/><Relationship Id="rId473" Type="http://schemas.openxmlformats.org/officeDocument/2006/relationships/queryTable" Target="../queryTables/queryTable472.xml"/><Relationship Id="rId30" Type="http://schemas.openxmlformats.org/officeDocument/2006/relationships/queryTable" Target="../queryTables/queryTable29.xml"/><Relationship Id="rId126" Type="http://schemas.openxmlformats.org/officeDocument/2006/relationships/queryTable" Target="../queryTables/queryTable125.xml"/><Relationship Id="rId168" Type="http://schemas.openxmlformats.org/officeDocument/2006/relationships/queryTable" Target="../queryTables/queryTable167.xml"/><Relationship Id="rId333" Type="http://schemas.openxmlformats.org/officeDocument/2006/relationships/queryTable" Target="../queryTables/queryTable332.xml"/><Relationship Id="rId72" Type="http://schemas.openxmlformats.org/officeDocument/2006/relationships/queryTable" Target="../queryTables/queryTable71.xml"/><Relationship Id="rId375" Type="http://schemas.openxmlformats.org/officeDocument/2006/relationships/queryTable" Target="../queryTables/queryTable374.xml"/><Relationship Id="rId3" Type="http://schemas.openxmlformats.org/officeDocument/2006/relationships/queryTable" Target="../queryTables/queryTable2.xml"/><Relationship Id="rId235" Type="http://schemas.openxmlformats.org/officeDocument/2006/relationships/queryTable" Target="../queryTables/queryTable234.xml"/><Relationship Id="rId277" Type="http://schemas.openxmlformats.org/officeDocument/2006/relationships/queryTable" Target="../queryTables/queryTable276.xml"/><Relationship Id="rId400" Type="http://schemas.openxmlformats.org/officeDocument/2006/relationships/queryTable" Target="../queryTables/queryTable399.xml"/><Relationship Id="rId442" Type="http://schemas.openxmlformats.org/officeDocument/2006/relationships/queryTable" Target="../queryTables/queryTable441.xml"/><Relationship Id="rId484" Type="http://schemas.openxmlformats.org/officeDocument/2006/relationships/queryTable" Target="../queryTables/queryTable483.xml"/><Relationship Id="rId137" Type="http://schemas.openxmlformats.org/officeDocument/2006/relationships/queryTable" Target="../queryTables/queryTable136.xml"/><Relationship Id="rId302" Type="http://schemas.openxmlformats.org/officeDocument/2006/relationships/queryTable" Target="../queryTables/queryTable301.xml"/><Relationship Id="rId344" Type="http://schemas.openxmlformats.org/officeDocument/2006/relationships/queryTable" Target="../queryTables/queryTable343.xml"/><Relationship Id="rId41" Type="http://schemas.openxmlformats.org/officeDocument/2006/relationships/queryTable" Target="../queryTables/queryTable40.xml"/><Relationship Id="rId83" Type="http://schemas.openxmlformats.org/officeDocument/2006/relationships/queryTable" Target="../queryTables/queryTable82.xml"/><Relationship Id="rId179" Type="http://schemas.openxmlformats.org/officeDocument/2006/relationships/queryTable" Target="../queryTables/queryTable178.xml"/><Relationship Id="rId386" Type="http://schemas.openxmlformats.org/officeDocument/2006/relationships/queryTable" Target="../queryTables/queryTable385.xml"/><Relationship Id="rId190" Type="http://schemas.openxmlformats.org/officeDocument/2006/relationships/queryTable" Target="../queryTables/queryTable189.xml"/><Relationship Id="rId204" Type="http://schemas.openxmlformats.org/officeDocument/2006/relationships/queryTable" Target="../queryTables/queryTable203.xml"/><Relationship Id="rId246" Type="http://schemas.openxmlformats.org/officeDocument/2006/relationships/queryTable" Target="../queryTables/queryTable245.xml"/><Relationship Id="rId288" Type="http://schemas.openxmlformats.org/officeDocument/2006/relationships/queryTable" Target="../queryTables/queryTable287.xml"/><Relationship Id="rId411" Type="http://schemas.openxmlformats.org/officeDocument/2006/relationships/queryTable" Target="../queryTables/queryTable410.xml"/><Relationship Id="rId453" Type="http://schemas.openxmlformats.org/officeDocument/2006/relationships/queryTable" Target="../queryTables/queryTable452.xml"/><Relationship Id="rId509" Type="http://schemas.openxmlformats.org/officeDocument/2006/relationships/queryTable" Target="../queryTables/queryTable508.xml"/><Relationship Id="rId106" Type="http://schemas.openxmlformats.org/officeDocument/2006/relationships/queryTable" Target="../queryTables/queryTable105.xml"/><Relationship Id="rId313" Type="http://schemas.openxmlformats.org/officeDocument/2006/relationships/queryTable" Target="../queryTables/queryTable312.xml"/><Relationship Id="rId495" Type="http://schemas.openxmlformats.org/officeDocument/2006/relationships/queryTable" Target="../queryTables/queryTable494.xml"/><Relationship Id="rId10" Type="http://schemas.openxmlformats.org/officeDocument/2006/relationships/queryTable" Target="../queryTables/queryTable9.xml"/><Relationship Id="rId52" Type="http://schemas.openxmlformats.org/officeDocument/2006/relationships/queryTable" Target="../queryTables/queryTable51.xml"/><Relationship Id="rId94" Type="http://schemas.openxmlformats.org/officeDocument/2006/relationships/queryTable" Target="../queryTables/queryTable93.xml"/><Relationship Id="rId148" Type="http://schemas.openxmlformats.org/officeDocument/2006/relationships/queryTable" Target="../queryTables/queryTable147.xml"/><Relationship Id="rId355" Type="http://schemas.openxmlformats.org/officeDocument/2006/relationships/queryTable" Target="../queryTables/queryTable354.xml"/><Relationship Id="rId397" Type="http://schemas.openxmlformats.org/officeDocument/2006/relationships/queryTable" Target="../queryTables/queryTable396.xml"/><Relationship Id="rId215" Type="http://schemas.openxmlformats.org/officeDocument/2006/relationships/queryTable" Target="../queryTables/queryTable214.xml"/><Relationship Id="rId257" Type="http://schemas.openxmlformats.org/officeDocument/2006/relationships/queryTable" Target="../queryTables/queryTable256.xml"/><Relationship Id="rId422" Type="http://schemas.openxmlformats.org/officeDocument/2006/relationships/queryTable" Target="../queryTables/queryTable421.xml"/><Relationship Id="rId464" Type="http://schemas.openxmlformats.org/officeDocument/2006/relationships/queryTable" Target="../queryTables/queryTable46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26.xml"/><Relationship Id="rId299" Type="http://schemas.openxmlformats.org/officeDocument/2006/relationships/queryTable" Target="../queryTables/queryTable808.xml"/><Relationship Id="rId21" Type="http://schemas.openxmlformats.org/officeDocument/2006/relationships/queryTable" Target="../queryTables/queryTable530.xml"/><Relationship Id="rId63" Type="http://schemas.openxmlformats.org/officeDocument/2006/relationships/queryTable" Target="../queryTables/queryTable572.xml"/><Relationship Id="rId159" Type="http://schemas.openxmlformats.org/officeDocument/2006/relationships/queryTable" Target="../queryTables/queryTable668.xml"/><Relationship Id="rId324" Type="http://schemas.openxmlformats.org/officeDocument/2006/relationships/queryTable" Target="../queryTables/queryTable833.xml"/><Relationship Id="rId366" Type="http://schemas.openxmlformats.org/officeDocument/2006/relationships/queryTable" Target="../queryTables/queryTable875.xml"/><Relationship Id="rId170" Type="http://schemas.openxmlformats.org/officeDocument/2006/relationships/queryTable" Target="../queryTables/queryTable679.xml"/><Relationship Id="rId226" Type="http://schemas.openxmlformats.org/officeDocument/2006/relationships/queryTable" Target="../queryTables/queryTable735.xml"/><Relationship Id="rId433" Type="http://schemas.openxmlformats.org/officeDocument/2006/relationships/queryTable" Target="../queryTables/queryTable942.xml"/><Relationship Id="rId268" Type="http://schemas.openxmlformats.org/officeDocument/2006/relationships/queryTable" Target="../queryTables/queryTable777.xml"/><Relationship Id="rId32" Type="http://schemas.openxmlformats.org/officeDocument/2006/relationships/queryTable" Target="../queryTables/queryTable541.xml"/><Relationship Id="rId74" Type="http://schemas.openxmlformats.org/officeDocument/2006/relationships/queryTable" Target="../queryTables/queryTable583.xml"/><Relationship Id="rId128" Type="http://schemas.openxmlformats.org/officeDocument/2006/relationships/queryTable" Target="../queryTables/queryTable637.xml"/><Relationship Id="rId335" Type="http://schemas.openxmlformats.org/officeDocument/2006/relationships/queryTable" Target="../queryTables/queryTable844.xml"/><Relationship Id="rId377" Type="http://schemas.openxmlformats.org/officeDocument/2006/relationships/queryTable" Target="../queryTables/queryTable886.xml"/><Relationship Id="rId5" Type="http://schemas.openxmlformats.org/officeDocument/2006/relationships/queryTable" Target="../queryTables/queryTable514.xml"/><Relationship Id="rId181" Type="http://schemas.openxmlformats.org/officeDocument/2006/relationships/queryTable" Target="../queryTables/queryTable690.xml"/><Relationship Id="rId237" Type="http://schemas.openxmlformats.org/officeDocument/2006/relationships/queryTable" Target="../queryTables/queryTable746.xml"/><Relationship Id="rId402" Type="http://schemas.openxmlformats.org/officeDocument/2006/relationships/queryTable" Target="../queryTables/queryTable911.xml"/><Relationship Id="rId279" Type="http://schemas.openxmlformats.org/officeDocument/2006/relationships/queryTable" Target="../queryTables/queryTable788.xml"/><Relationship Id="rId43" Type="http://schemas.openxmlformats.org/officeDocument/2006/relationships/queryTable" Target="../queryTables/queryTable552.xml"/><Relationship Id="rId139" Type="http://schemas.openxmlformats.org/officeDocument/2006/relationships/queryTable" Target="../queryTables/queryTable648.xml"/><Relationship Id="rId290" Type="http://schemas.openxmlformats.org/officeDocument/2006/relationships/queryTable" Target="../queryTables/queryTable799.xml"/><Relationship Id="rId304" Type="http://schemas.openxmlformats.org/officeDocument/2006/relationships/queryTable" Target="../queryTables/queryTable813.xml"/><Relationship Id="rId346" Type="http://schemas.openxmlformats.org/officeDocument/2006/relationships/queryTable" Target="../queryTables/queryTable855.xml"/><Relationship Id="rId388" Type="http://schemas.openxmlformats.org/officeDocument/2006/relationships/queryTable" Target="../queryTables/queryTable897.xml"/><Relationship Id="rId85" Type="http://schemas.openxmlformats.org/officeDocument/2006/relationships/queryTable" Target="../queryTables/queryTable594.xml"/><Relationship Id="rId150" Type="http://schemas.openxmlformats.org/officeDocument/2006/relationships/queryTable" Target="../queryTables/queryTable659.xml"/><Relationship Id="rId192" Type="http://schemas.openxmlformats.org/officeDocument/2006/relationships/queryTable" Target="../queryTables/queryTable701.xml"/><Relationship Id="rId206" Type="http://schemas.openxmlformats.org/officeDocument/2006/relationships/queryTable" Target="../queryTables/queryTable715.xml"/><Relationship Id="rId413" Type="http://schemas.openxmlformats.org/officeDocument/2006/relationships/queryTable" Target="../queryTables/queryTable922.xml"/><Relationship Id="rId248" Type="http://schemas.openxmlformats.org/officeDocument/2006/relationships/queryTable" Target="../queryTables/queryTable757.xml"/><Relationship Id="rId12" Type="http://schemas.openxmlformats.org/officeDocument/2006/relationships/queryTable" Target="../queryTables/queryTable521.xml"/><Relationship Id="rId108" Type="http://schemas.openxmlformats.org/officeDocument/2006/relationships/queryTable" Target="../queryTables/queryTable617.xml"/><Relationship Id="rId315" Type="http://schemas.openxmlformats.org/officeDocument/2006/relationships/queryTable" Target="../queryTables/queryTable824.xml"/><Relationship Id="rId357" Type="http://schemas.openxmlformats.org/officeDocument/2006/relationships/queryTable" Target="../queryTables/queryTable866.xml"/><Relationship Id="rId54" Type="http://schemas.openxmlformats.org/officeDocument/2006/relationships/queryTable" Target="../queryTables/queryTable563.xml"/><Relationship Id="rId96" Type="http://schemas.openxmlformats.org/officeDocument/2006/relationships/queryTable" Target="../queryTables/queryTable605.xml"/><Relationship Id="rId161" Type="http://schemas.openxmlformats.org/officeDocument/2006/relationships/queryTable" Target="../queryTables/queryTable670.xml"/><Relationship Id="rId217" Type="http://schemas.openxmlformats.org/officeDocument/2006/relationships/queryTable" Target="../queryTables/queryTable726.xml"/><Relationship Id="rId399" Type="http://schemas.openxmlformats.org/officeDocument/2006/relationships/queryTable" Target="../queryTables/queryTable908.xml"/><Relationship Id="rId259" Type="http://schemas.openxmlformats.org/officeDocument/2006/relationships/queryTable" Target="../queryTables/queryTable768.xml"/><Relationship Id="rId424" Type="http://schemas.openxmlformats.org/officeDocument/2006/relationships/queryTable" Target="../queryTables/queryTable933.xml"/><Relationship Id="rId23" Type="http://schemas.openxmlformats.org/officeDocument/2006/relationships/queryTable" Target="../queryTables/queryTable532.xml"/><Relationship Id="rId119" Type="http://schemas.openxmlformats.org/officeDocument/2006/relationships/queryTable" Target="../queryTables/queryTable628.xml"/><Relationship Id="rId270" Type="http://schemas.openxmlformats.org/officeDocument/2006/relationships/queryTable" Target="../queryTables/queryTable779.xml"/><Relationship Id="rId326" Type="http://schemas.openxmlformats.org/officeDocument/2006/relationships/queryTable" Target="../queryTables/queryTable835.xml"/><Relationship Id="rId65" Type="http://schemas.openxmlformats.org/officeDocument/2006/relationships/queryTable" Target="../queryTables/queryTable574.xml"/><Relationship Id="rId130" Type="http://schemas.openxmlformats.org/officeDocument/2006/relationships/queryTable" Target="../queryTables/queryTable639.xml"/><Relationship Id="rId368" Type="http://schemas.openxmlformats.org/officeDocument/2006/relationships/queryTable" Target="../queryTables/queryTable877.xml"/><Relationship Id="rId172" Type="http://schemas.openxmlformats.org/officeDocument/2006/relationships/queryTable" Target="../queryTables/queryTable681.xml"/><Relationship Id="rId228" Type="http://schemas.openxmlformats.org/officeDocument/2006/relationships/queryTable" Target="../queryTables/queryTable737.xml"/><Relationship Id="rId435" Type="http://schemas.openxmlformats.org/officeDocument/2006/relationships/queryTable" Target="../queryTables/queryTable944.xml"/><Relationship Id="rId281" Type="http://schemas.openxmlformats.org/officeDocument/2006/relationships/queryTable" Target="../queryTables/queryTable790.xml"/><Relationship Id="rId337" Type="http://schemas.openxmlformats.org/officeDocument/2006/relationships/queryTable" Target="../queryTables/queryTable846.xml"/><Relationship Id="rId34" Type="http://schemas.openxmlformats.org/officeDocument/2006/relationships/queryTable" Target="../queryTables/queryTable543.xml"/><Relationship Id="rId76" Type="http://schemas.openxmlformats.org/officeDocument/2006/relationships/queryTable" Target="../queryTables/queryTable585.xml"/><Relationship Id="rId141" Type="http://schemas.openxmlformats.org/officeDocument/2006/relationships/queryTable" Target="../queryTables/queryTable650.xml"/><Relationship Id="rId379" Type="http://schemas.openxmlformats.org/officeDocument/2006/relationships/queryTable" Target="../queryTables/queryTable888.xml"/><Relationship Id="rId7" Type="http://schemas.openxmlformats.org/officeDocument/2006/relationships/queryTable" Target="../queryTables/queryTable516.xml"/><Relationship Id="rId183" Type="http://schemas.openxmlformats.org/officeDocument/2006/relationships/queryTable" Target="../queryTables/queryTable692.xml"/><Relationship Id="rId239" Type="http://schemas.openxmlformats.org/officeDocument/2006/relationships/queryTable" Target="../queryTables/queryTable748.xml"/><Relationship Id="rId390" Type="http://schemas.openxmlformats.org/officeDocument/2006/relationships/queryTable" Target="../queryTables/queryTable899.xml"/><Relationship Id="rId404" Type="http://schemas.openxmlformats.org/officeDocument/2006/relationships/queryTable" Target="../queryTables/queryTable913.xml"/><Relationship Id="rId250" Type="http://schemas.openxmlformats.org/officeDocument/2006/relationships/queryTable" Target="../queryTables/queryTable759.xml"/><Relationship Id="rId292" Type="http://schemas.openxmlformats.org/officeDocument/2006/relationships/queryTable" Target="../queryTables/queryTable801.xml"/><Relationship Id="rId306" Type="http://schemas.openxmlformats.org/officeDocument/2006/relationships/queryTable" Target="../queryTables/queryTable815.xml"/><Relationship Id="rId45" Type="http://schemas.openxmlformats.org/officeDocument/2006/relationships/queryTable" Target="../queryTables/queryTable554.xml"/><Relationship Id="rId87" Type="http://schemas.openxmlformats.org/officeDocument/2006/relationships/queryTable" Target="../queryTables/queryTable596.xml"/><Relationship Id="rId110" Type="http://schemas.openxmlformats.org/officeDocument/2006/relationships/queryTable" Target="../queryTables/queryTable619.xml"/><Relationship Id="rId348" Type="http://schemas.openxmlformats.org/officeDocument/2006/relationships/queryTable" Target="../queryTables/queryTable857.xml"/><Relationship Id="rId152" Type="http://schemas.openxmlformats.org/officeDocument/2006/relationships/queryTable" Target="../queryTables/queryTable661.xml"/><Relationship Id="rId194" Type="http://schemas.openxmlformats.org/officeDocument/2006/relationships/queryTable" Target="../queryTables/queryTable703.xml"/><Relationship Id="rId208" Type="http://schemas.openxmlformats.org/officeDocument/2006/relationships/queryTable" Target="../queryTables/queryTable717.xml"/><Relationship Id="rId415" Type="http://schemas.openxmlformats.org/officeDocument/2006/relationships/queryTable" Target="../queryTables/queryTable924.xml"/><Relationship Id="rId261" Type="http://schemas.openxmlformats.org/officeDocument/2006/relationships/queryTable" Target="../queryTables/queryTable770.xml"/><Relationship Id="rId14" Type="http://schemas.openxmlformats.org/officeDocument/2006/relationships/queryTable" Target="../queryTables/queryTable523.xml"/><Relationship Id="rId56" Type="http://schemas.openxmlformats.org/officeDocument/2006/relationships/queryTable" Target="../queryTables/queryTable565.xml"/><Relationship Id="rId317" Type="http://schemas.openxmlformats.org/officeDocument/2006/relationships/queryTable" Target="../queryTables/queryTable826.xml"/><Relationship Id="rId359" Type="http://schemas.openxmlformats.org/officeDocument/2006/relationships/queryTable" Target="../queryTables/queryTable868.xml"/><Relationship Id="rId98" Type="http://schemas.openxmlformats.org/officeDocument/2006/relationships/queryTable" Target="../queryTables/queryTable607.xml"/><Relationship Id="rId121" Type="http://schemas.openxmlformats.org/officeDocument/2006/relationships/queryTable" Target="../queryTables/queryTable630.xml"/><Relationship Id="rId163" Type="http://schemas.openxmlformats.org/officeDocument/2006/relationships/queryTable" Target="../queryTables/queryTable672.xml"/><Relationship Id="rId219" Type="http://schemas.openxmlformats.org/officeDocument/2006/relationships/queryTable" Target="../queryTables/queryTable728.xml"/><Relationship Id="rId370" Type="http://schemas.openxmlformats.org/officeDocument/2006/relationships/queryTable" Target="../queryTables/queryTable879.xml"/><Relationship Id="rId426" Type="http://schemas.openxmlformats.org/officeDocument/2006/relationships/queryTable" Target="../queryTables/queryTable935.xml"/><Relationship Id="rId230" Type="http://schemas.openxmlformats.org/officeDocument/2006/relationships/queryTable" Target="../queryTables/queryTable739.xml"/><Relationship Id="rId25" Type="http://schemas.openxmlformats.org/officeDocument/2006/relationships/queryTable" Target="../queryTables/queryTable534.xml"/><Relationship Id="rId67" Type="http://schemas.openxmlformats.org/officeDocument/2006/relationships/queryTable" Target="../queryTables/queryTable576.xml"/><Relationship Id="rId272" Type="http://schemas.openxmlformats.org/officeDocument/2006/relationships/queryTable" Target="../queryTables/queryTable781.xml"/><Relationship Id="rId328" Type="http://schemas.openxmlformats.org/officeDocument/2006/relationships/queryTable" Target="../queryTables/queryTable837.xml"/><Relationship Id="rId132" Type="http://schemas.openxmlformats.org/officeDocument/2006/relationships/queryTable" Target="../queryTables/queryTable641.xml"/><Relationship Id="rId174" Type="http://schemas.openxmlformats.org/officeDocument/2006/relationships/queryTable" Target="../queryTables/queryTable683.xml"/><Relationship Id="rId381" Type="http://schemas.openxmlformats.org/officeDocument/2006/relationships/queryTable" Target="../queryTables/queryTable890.xml"/><Relationship Id="rId241" Type="http://schemas.openxmlformats.org/officeDocument/2006/relationships/queryTable" Target="../queryTables/queryTable750.xml"/><Relationship Id="rId437" Type="http://schemas.openxmlformats.org/officeDocument/2006/relationships/queryTable" Target="../queryTables/queryTable946.xml"/><Relationship Id="rId36" Type="http://schemas.openxmlformats.org/officeDocument/2006/relationships/queryTable" Target="../queryTables/queryTable545.xml"/><Relationship Id="rId283" Type="http://schemas.openxmlformats.org/officeDocument/2006/relationships/queryTable" Target="../queryTables/queryTable792.xml"/><Relationship Id="rId339" Type="http://schemas.openxmlformats.org/officeDocument/2006/relationships/queryTable" Target="../queryTables/queryTable848.xml"/><Relationship Id="rId78" Type="http://schemas.openxmlformats.org/officeDocument/2006/relationships/queryTable" Target="../queryTables/queryTable587.xml"/><Relationship Id="rId101" Type="http://schemas.openxmlformats.org/officeDocument/2006/relationships/queryTable" Target="../queryTables/queryTable610.xml"/><Relationship Id="rId143" Type="http://schemas.openxmlformats.org/officeDocument/2006/relationships/queryTable" Target="../queryTables/queryTable652.xml"/><Relationship Id="rId185" Type="http://schemas.openxmlformats.org/officeDocument/2006/relationships/queryTable" Target="../queryTables/queryTable694.xml"/><Relationship Id="rId350" Type="http://schemas.openxmlformats.org/officeDocument/2006/relationships/queryTable" Target="../queryTables/queryTable859.xml"/><Relationship Id="rId406" Type="http://schemas.openxmlformats.org/officeDocument/2006/relationships/queryTable" Target="../queryTables/queryTable915.xml"/><Relationship Id="rId9" Type="http://schemas.openxmlformats.org/officeDocument/2006/relationships/queryTable" Target="../queryTables/queryTable518.xml"/><Relationship Id="rId210" Type="http://schemas.openxmlformats.org/officeDocument/2006/relationships/queryTable" Target="../queryTables/queryTable719.xml"/><Relationship Id="rId392" Type="http://schemas.openxmlformats.org/officeDocument/2006/relationships/queryTable" Target="../queryTables/queryTable901.xml"/><Relationship Id="rId252" Type="http://schemas.openxmlformats.org/officeDocument/2006/relationships/queryTable" Target="../queryTables/queryTable761.xml"/><Relationship Id="rId294" Type="http://schemas.openxmlformats.org/officeDocument/2006/relationships/queryTable" Target="../queryTables/queryTable803.xml"/><Relationship Id="rId308" Type="http://schemas.openxmlformats.org/officeDocument/2006/relationships/queryTable" Target="../queryTables/queryTable817.xml"/><Relationship Id="rId47" Type="http://schemas.openxmlformats.org/officeDocument/2006/relationships/queryTable" Target="../queryTables/queryTable556.xml"/><Relationship Id="rId89" Type="http://schemas.openxmlformats.org/officeDocument/2006/relationships/queryTable" Target="../queryTables/queryTable598.xml"/><Relationship Id="rId112" Type="http://schemas.openxmlformats.org/officeDocument/2006/relationships/queryTable" Target="../queryTables/queryTable621.xml"/><Relationship Id="rId154" Type="http://schemas.openxmlformats.org/officeDocument/2006/relationships/queryTable" Target="../queryTables/queryTable663.xml"/><Relationship Id="rId361" Type="http://schemas.openxmlformats.org/officeDocument/2006/relationships/queryTable" Target="../queryTables/queryTable870.xml"/><Relationship Id="rId196" Type="http://schemas.openxmlformats.org/officeDocument/2006/relationships/queryTable" Target="../queryTables/queryTable705.xml"/><Relationship Id="rId417" Type="http://schemas.openxmlformats.org/officeDocument/2006/relationships/queryTable" Target="../queryTables/queryTable926.xml"/><Relationship Id="rId16" Type="http://schemas.openxmlformats.org/officeDocument/2006/relationships/queryTable" Target="../queryTables/queryTable525.xml"/><Relationship Id="rId221" Type="http://schemas.openxmlformats.org/officeDocument/2006/relationships/queryTable" Target="../queryTables/queryTable730.xml"/><Relationship Id="rId263" Type="http://schemas.openxmlformats.org/officeDocument/2006/relationships/queryTable" Target="../queryTables/queryTable772.xml"/><Relationship Id="rId319" Type="http://schemas.openxmlformats.org/officeDocument/2006/relationships/queryTable" Target="../queryTables/queryTable828.xml"/><Relationship Id="rId58" Type="http://schemas.openxmlformats.org/officeDocument/2006/relationships/queryTable" Target="../queryTables/queryTable567.xml"/><Relationship Id="rId123" Type="http://schemas.openxmlformats.org/officeDocument/2006/relationships/queryTable" Target="../queryTables/queryTable632.xml"/><Relationship Id="rId330" Type="http://schemas.openxmlformats.org/officeDocument/2006/relationships/queryTable" Target="../queryTables/queryTable839.xml"/><Relationship Id="rId165" Type="http://schemas.openxmlformats.org/officeDocument/2006/relationships/queryTable" Target="../queryTables/queryTable674.xml"/><Relationship Id="rId372" Type="http://schemas.openxmlformats.org/officeDocument/2006/relationships/queryTable" Target="../queryTables/queryTable881.xml"/><Relationship Id="rId428" Type="http://schemas.openxmlformats.org/officeDocument/2006/relationships/queryTable" Target="../queryTables/queryTable937.xml"/><Relationship Id="rId232" Type="http://schemas.openxmlformats.org/officeDocument/2006/relationships/queryTable" Target="../queryTables/queryTable741.xml"/><Relationship Id="rId274" Type="http://schemas.openxmlformats.org/officeDocument/2006/relationships/queryTable" Target="../queryTables/queryTable783.xml"/><Relationship Id="rId27" Type="http://schemas.openxmlformats.org/officeDocument/2006/relationships/queryTable" Target="../queryTables/queryTable536.xml"/><Relationship Id="rId69" Type="http://schemas.openxmlformats.org/officeDocument/2006/relationships/queryTable" Target="../queryTables/queryTable578.xml"/><Relationship Id="rId134" Type="http://schemas.openxmlformats.org/officeDocument/2006/relationships/queryTable" Target="../queryTables/queryTable643.xml"/><Relationship Id="rId80" Type="http://schemas.openxmlformats.org/officeDocument/2006/relationships/queryTable" Target="../queryTables/queryTable589.xml"/><Relationship Id="rId176" Type="http://schemas.openxmlformats.org/officeDocument/2006/relationships/queryTable" Target="../queryTables/queryTable685.xml"/><Relationship Id="rId341" Type="http://schemas.openxmlformats.org/officeDocument/2006/relationships/queryTable" Target="../queryTables/queryTable850.xml"/><Relationship Id="rId383" Type="http://schemas.openxmlformats.org/officeDocument/2006/relationships/queryTable" Target="../queryTables/queryTable892.xml"/><Relationship Id="rId439" Type="http://schemas.openxmlformats.org/officeDocument/2006/relationships/queryTable" Target="../queryTables/queryTable948.xml"/><Relationship Id="rId201" Type="http://schemas.openxmlformats.org/officeDocument/2006/relationships/queryTable" Target="../queryTables/queryTable710.xml"/><Relationship Id="rId243" Type="http://schemas.openxmlformats.org/officeDocument/2006/relationships/queryTable" Target="../queryTables/queryTable752.xml"/><Relationship Id="rId285" Type="http://schemas.openxmlformats.org/officeDocument/2006/relationships/queryTable" Target="../queryTables/queryTable794.xml"/><Relationship Id="rId38" Type="http://schemas.openxmlformats.org/officeDocument/2006/relationships/queryTable" Target="../queryTables/queryTable547.xml"/><Relationship Id="rId103" Type="http://schemas.openxmlformats.org/officeDocument/2006/relationships/queryTable" Target="../queryTables/queryTable612.xml"/><Relationship Id="rId310" Type="http://schemas.openxmlformats.org/officeDocument/2006/relationships/queryTable" Target="../queryTables/queryTable819.xml"/><Relationship Id="rId91" Type="http://schemas.openxmlformats.org/officeDocument/2006/relationships/queryTable" Target="../queryTables/queryTable600.xml"/><Relationship Id="rId145" Type="http://schemas.openxmlformats.org/officeDocument/2006/relationships/queryTable" Target="../queryTables/queryTable654.xml"/><Relationship Id="rId187" Type="http://schemas.openxmlformats.org/officeDocument/2006/relationships/queryTable" Target="../queryTables/queryTable696.xml"/><Relationship Id="rId352" Type="http://schemas.openxmlformats.org/officeDocument/2006/relationships/queryTable" Target="../queryTables/queryTable861.xml"/><Relationship Id="rId394" Type="http://schemas.openxmlformats.org/officeDocument/2006/relationships/queryTable" Target="../queryTables/queryTable903.xml"/><Relationship Id="rId408" Type="http://schemas.openxmlformats.org/officeDocument/2006/relationships/queryTable" Target="../queryTables/queryTable917.xml"/><Relationship Id="rId212" Type="http://schemas.openxmlformats.org/officeDocument/2006/relationships/queryTable" Target="../queryTables/queryTable721.xml"/><Relationship Id="rId254" Type="http://schemas.openxmlformats.org/officeDocument/2006/relationships/queryTable" Target="../queryTables/queryTable763.xml"/><Relationship Id="rId49" Type="http://schemas.openxmlformats.org/officeDocument/2006/relationships/queryTable" Target="../queryTables/queryTable558.xml"/><Relationship Id="rId114" Type="http://schemas.openxmlformats.org/officeDocument/2006/relationships/queryTable" Target="../queryTables/queryTable623.xml"/><Relationship Id="rId296" Type="http://schemas.openxmlformats.org/officeDocument/2006/relationships/queryTable" Target="../queryTables/queryTable805.xml"/><Relationship Id="rId60" Type="http://schemas.openxmlformats.org/officeDocument/2006/relationships/queryTable" Target="../queryTables/queryTable569.xml"/><Relationship Id="rId156" Type="http://schemas.openxmlformats.org/officeDocument/2006/relationships/queryTable" Target="../queryTables/queryTable665.xml"/><Relationship Id="rId198" Type="http://schemas.openxmlformats.org/officeDocument/2006/relationships/queryTable" Target="../queryTables/queryTable707.xml"/><Relationship Id="rId321" Type="http://schemas.openxmlformats.org/officeDocument/2006/relationships/queryTable" Target="../queryTables/queryTable830.xml"/><Relationship Id="rId363" Type="http://schemas.openxmlformats.org/officeDocument/2006/relationships/queryTable" Target="../queryTables/queryTable872.xml"/><Relationship Id="rId419" Type="http://schemas.openxmlformats.org/officeDocument/2006/relationships/queryTable" Target="../queryTables/queryTable928.xml"/><Relationship Id="rId202" Type="http://schemas.openxmlformats.org/officeDocument/2006/relationships/queryTable" Target="../queryTables/queryTable711.xml"/><Relationship Id="rId223" Type="http://schemas.openxmlformats.org/officeDocument/2006/relationships/queryTable" Target="../queryTables/queryTable732.xml"/><Relationship Id="rId244" Type="http://schemas.openxmlformats.org/officeDocument/2006/relationships/queryTable" Target="../queryTables/queryTable753.xml"/><Relationship Id="rId430" Type="http://schemas.openxmlformats.org/officeDocument/2006/relationships/queryTable" Target="../queryTables/queryTable939.xml"/><Relationship Id="rId18" Type="http://schemas.openxmlformats.org/officeDocument/2006/relationships/queryTable" Target="../queryTables/queryTable527.xml"/><Relationship Id="rId39" Type="http://schemas.openxmlformats.org/officeDocument/2006/relationships/queryTable" Target="../queryTables/queryTable548.xml"/><Relationship Id="rId265" Type="http://schemas.openxmlformats.org/officeDocument/2006/relationships/queryTable" Target="../queryTables/queryTable774.xml"/><Relationship Id="rId286" Type="http://schemas.openxmlformats.org/officeDocument/2006/relationships/queryTable" Target="../queryTables/queryTable795.xml"/><Relationship Id="rId50" Type="http://schemas.openxmlformats.org/officeDocument/2006/relationships/queryTable" Target="../queryTables/queryTable559.xml"/><Relationship Id="rId104" Type="http://schemas.openxmlformats.org/officeDocument/2006/relationships/queryTable" Target="../queryTables/queryTable613.xml"/><Relationship Id="rId125" Type="http://schemas.openxmlformats.org/officeDocument/2006/relationships/queryTable" Target="../queryTables/queryTable634.xml"/><Relationship Id="rId146" Type="http://schemas.openxmlformats.org/officeDocument/2006/relationships/queryTable" Target="../queryTables/queryTable655.xml"/><Relationship Id="rId167" Type="http://schemas.openxmlformats.org/officeDocument/2006/relationships/queryTable" Target="../queryTables/queryTable676.xml"/><Relationship Id="rId188" Type="http://schemas.openxmlformats.org/officeDocument/2006/relationships/queryTable" Target="../queryTables/queryTable697.xml"/><Relationship Id="rId311" Type="http://schemas.openxmlformats.org/officeDocument/2006/relationships/queryTable" Target="../queryTables/queryTable820.xml"/><Relationship Id="rId332" Type="http://schemas.openxmlformats.org/officeDocument/2006/relationships/queryTable" Target="../queryTables/queryTable841.xml"/><Relationship Id="rId353" Type="http://schemas.openxmlformats.org/officeDocument/2006/relationships/queryTable" Target="../queryTables/queryTable862.xml"/><Relationship Id="rId374" Type="http://schemas.openxmlformats.org/officeDocument/2006/relationships/queryTable" Target="../queryTables/queryTable883.xml"/><Relationship Id="rId395" Type="http://schemas.openxmlformats.org/officeDocument/2006/relationships/queryTable" Target="../queryTables/queryTable904.xml"/><Relationship Id="rId409" Type="http://schemas.openxmlformats.org/officeDocument/2006/relationships/queryTable" Target="../queryTables/queryTable918.xml"/><Relationship Id="rId71" Type="http://schemas.openxmlformats.org/officeDocument/2006/relationships/queryTable" Target="../queryTables/queryTable580.xml"/><Relationship Id="rId92" Type="http://schemas.openxmlformats.org/officeDocument/2006/relationships/queryTable" Target="../queryTables/queryTable601.xml"/><Relationship Id="rId213" Type="http://schemas.openxmlformats.org/officeDocument/2006/relationships/queryTable" Target="../queryTables/queryTable722.xml"/><Relationship Id="rId234" Type="http://schemas.openxmlformats.org/officeDocument/2006/relationships/queryTable" Target="../queryTables/queryTable743.xml"/><Relationship Id="rId420" Type="http://schemas.openxmlformats.org/officeDocument/2006/relationships/queryTable" Target="../queryTables/queryTable929.xml"/><Relationship Id="rId2" Type="http://schemas.openxmlformats.org/officeDocument/2006/relationships/queryTable" Target="../queryTables/queryTable511.xml"/><Relationship Id="rId29" Type="http://schemas.openxmlformats.org/officeDocument/2006/relationships/queryTable" Target="../queryTables/queryTable538.xml"/><Relationship Id="rId255" Type="http://schemas.openxmlformats.org/officeDocument/2006/relationships/queryTable" Target="../queryTables/queryTable764.xml"/><Relationship Id="rId276" Type="http://schemas.openxmlformats.org/officeDocument/2006/relationships/queryTable" Target="../queryTables/queryTable785.xml"/><Relationship Id="rId297" Type="http://schemas.openxmlformats.org/officeDocument/2006/relationships/queryTable" Target="../queryTables/queryTable806.xml"/><Relationship Id="rId441" Type="http://schemas.openxmlformats.org/officeDocument/2006/relationships/queryTable" Target="../queryTables/queryTable950.xml"/><Relationship Id="rId40" Type="http://schemas.openxmlformats.org/officeDocument/2006/relationships/queryTable" Target="../queryTables/queryTable549.xml"/><Relationship Id="rId115" Type="http://schemas.openxmlformats.org/officeDocument/2006/relationships/queryTable" Target="../queryTables/queryTable624.xml"/><Relationship Id="rId136" Type="http://schemas.openxmlformats.org/officeDocument/2006/relationships/queryTable" Target="../queryTables/queryTable645.xml"/><Relationship Id="rId157" Type="http://schemas.openxmlformats.org/officeDocument/2006/relationships/queryTable" Target="../queryTables/queryTable666.xml"/><Relationship Id="rId178" Type="http://schemas.openxmlformats.org/officeDocument/2006/relationships/queryTable" Target="../queryTables/queryTable687.xml"/><Relationship Id="rId301" Type="http://schemas.openxmlformats.org/officeDocument/2006/relationships/queryTable" Target="../queryTables/queryTable810.xml"/><Relationship Id="rId322" Type="http://schemas.openxmlformats.org/officeDocument/2006/relationships/queryTable" Target="../queryTables/queryTable831.xml"/><Relationship Id="rId343" Type="http://schemas.openxmlformats.org/officeDocument/2006/relationships/queryTable" Target="../queryTables/queryTable852.xml"/><Relationship Id="rId364" Type="http://schemas.openxmlformats.org/officeDocument/2006/relationships/queryTable" Target="../queryTables/queryTable873.xml"/><Relationship Id="rId61" Type="http://schemas.openxmlformats.org/officeDocument/2006/relationships/queryTable" Target="../queryTables/queryTable570.xml"/><Relationship Id="rId82" Type="http://schemas.openxmlformats.org/officeDocument/2006/relationships/queryTable" Target="../queryTables/queryTable591.xml"/><Relationship Id="rId199" Type="http://schemas.openxmlformats.org/officeDocument/2006/relationships/queryTable" Target="../queryTables/queryTable708.xml"/><Relationship Id="rId203" Type="http://schemas.openxmlformats.org/officeDocument/2006/relationships/queryTable" Target="../queryTables/queryTable712.xml"/><Relationship Id="rId385" Type="http://schemas.openxmlformats.org/officeDocument/2006/relationships/queryTable" Target="../queryTables/queryTable894.xml"/><Relationship Id="rId19" Type="http://schemas.openxmlformats.org/officeDocument/2006/relationships/queryTable" Target="../queryTables/queryTable528.xml"/><Relationship Id="rId224" Type="http://schemas.openxmlformats.org/officeDocument/2006/relationships/queryTable" Target="../queryTables/queryTable733.xml"/><Relationship Id="rId245" Type="http://schemas.openxmlformats.org/officeDocument/2006/relationships/queryTable" Target="../queryTables/queryTable754.xml"/><Relationship Id="rId266" Type="http://schemas.openxmlformats.org/officeDocument/2006/relationships/queryTable" Target="../queryTables/queryTable775.xml"/><Relationship Id="rId287" Type="http://schemas.openxmlformats.org/officeDocument/2006/relationships/queryTable" Target="../queryTables/queryTable796.xml"/><Relationship Id="rId410" Type="http://schemas.openxmlformats.org/officeDocument/2006/relationships/queryTable" Target="../queryTables/queryTable919.xml"/><Relationship Id="rId431" Type="http://schemas.openxmlformats.org/officeDocument/2006/relationships/queryTable" Target="../queryTables/queryTable940.xml"/><Relationship Id="rId30" Type="http://schemas.openxmlformats.org/officeDocument/2006/relationships/queryTable" Target="../queryTables/queryTable539.xml"/><Relationship Id="rId105" Type="http://schemas.openxmlformats.org/officeDocument/2006/relationships/queryTable" Target="../queryTables/queryTable614.xml"/><Relationship Id="rId126" Type="http://schemas.openxmlformats.org/officeDocument/2006/relationships/queryTable" Target="../queryTables/queryTable635.xml"/><Relationship Id="rId147" Type="http://schemas.openxmlformats.org/officeDocument/2006/relationships/queryTable" Target="../queryTables/queryTable656.xml"/><Relationship Id="rId168" Type="http://schemas.openxmlformats.org/officeDocument/2006/relationships/queryTable" Target="../queryTables/queryTable677.xml"/><Relationship Id="rId312" Type="http://schemas.openxmlformats.org/officeDocument/2006/relationships/queryTable" Target="../queryTables/queryTable821.xml"/><Relationship Id="rId333" Type="http://schemas.openxmlformats.org/officeDocument/2006/relationships/queryTable" Target="../queryTables/queryTable842.xml"/><Relationship Id="rId354" Type="http://schemas.openxmlformats.org/officeDocument/2006/relationships/queryTable" Target="../queryTables/queryTable863.xml"/><Relationship Id="rId51" Type="http://schemas.openxmlformats.org/officeDocument/2006/relationships/queryTable" Target="../queryTables/queryTable560.xml"/><Relationship Id="rId72" Type="http://schemas.openxmlformats.org/officeDocument/2006/relationships/queryTable" Target="../queryTables/queryTable581.xml"/><Relationship Id="rId93" Type="http://schemas.openxmlformats.org/officeDocument/2006/relationships/queryTable" Target="../queryTables/queryTable602.xml"/><Relationship Id="rId189" Type="http://schemas.openxmlformats.org/officeDocument/2006/relationships/queryTable" Target="../queryTables/queryTable698.xml"/><Relationship Id="rId375" Type="http://schemas.openxmlformats.org/officeDocument/2006/relationships/queryTable" Target="../queryTables/queryTable884.xml"/><Relationship Id="rId396" Type="http://schemas.openxmlformats.org/officeDocument/2006/relationships/queryTable" Target="../queryTables/queryTable905.xml"/><Relationship Id="rId3" Type="http://schemas.openxmlformats.org/officeDocument/2006/relationships/queryTable" Target="../queryTables/queryTable512.xml"/><Relationship Id="rId214" Type="http://schemas.openxmlformats.org/officeDocument/2006/relationships/queryTable" Target="../queryTables/queryTable723.xml"/><Relationship Id="rId235" Type="http://schemas.openxmlformats.org/officeDocument/2006/relationships/queryTable" Target="../queryTables/queryTable744.xml"/><Relationship Id="rId256" Type="http://schemas.openxmlformats.org/officeDocument/2006/relationships/queryTable" Target="../queryTables/queryTable765.xml"/><Relationship Id="rId277" Type="http://schemas.openxmlformats.org/officeDocument/2006/relationships/queryTable" Target="../queryTables/queryTable786.xml"/><Relationship Id="rId298" Type="http://schemas.openxmlformats.org/officeDocument/2006/relationships/queryTable" Target="../queryTables/queryTable807.xml"/><Relationship Id="rId400" Type="http://schemas.openxmlformats.org/officeDocument/2006/relationships/queryTable" Target="../queryTables/queryTable909.xml"/><Relationship Id="rId421" Type="http://schemas.openxmlformats.org/officeDocument/2006/relationships/queryTable" Target="../queryTables/queryTable930.xml"/><Relationship Id="rId116" Type="http://schemas.openxmlformats.org/officeDocument/2006/relationships/queryTable" Target="../queryTables/queryTable625.xml"/><Relationship Id="rId137" Type="http://schemas.openxmlformats.org/officeDocument/2006/relationships/queryTable" Target="../queryTables/queryTable646.xml"/><Relationship Id="rId158" Type="http://schemas.openxmlformats.org/officeDocument/2006/relationships/queryTable" Target="../queryTables/queryTable667.xml"/><Relationship Id="rId302" Type="http://schemas.openxmlformats.org/officeDocument/2006/relationships/queryTable" Target="../queryTables/queryTable811.xml"/><Relationship Id="rId323" Type="http://schemas.openxmlformats.org/officeDocument/2006/relationships/queryTable" Target="../queryTables/queryTable832.xml"/><Relationship Id="rId344" Type="http://schemas.openxmlformats.org/officeDocument/2006/relationships/queryTable" Target="../queryTables/queryTable853.xml"/><Relationship Id="rId20" Type="http://schemas.openxmlformats.org/officeDocument/2006/relationships/queryTable" Target="../queryTables/queryTable529.xml"/><Relationship Id="rId41" Type="http://schemas.openxmlformats.org/officeDocument/2006/relationships/queryTable" Target="../queryTables/queryTable550.xml"/><Relationship Id="rId62" Type="http://schemas.openxmlformats.org/officeDocument/2006/relationships/queryTable" Target="../queryTables/queryTable571.xml"/><Relationship Id="rId83" Type="http://schemas.openxmlformats.org/officeDocument/2006/relationships/queryTable" Target="../queryTables/queryTable592.xml"/><Relationship Id="rId179" Type="http://schemas.openxmlformats.org/officeDocument/2006/relationships/queryTable" Target="../queryTables/queryTable688.xml"/><Relationship Id="rId365" Type="http://schemas.openxmlformats.org/officeDocument/2006/relationships/queryTable" Target="../queryTables/queryTable874.xml"/><Relationship Id="rId386" Type="http://schemas.openxmlformats.org/officeDocument/2006/relationships/queryTable" Target="../queryTables/queryTable895.xml"/><Relationship Id="rId190" Type="http://schemas.openxmlformats.org/officeDocument/2006/relationships/queryTable" Target="../queryTables/queryTable699.xml"/><Relationship Id="rId204" Type="http://schemas.openxmlformats.org/officeDocument/2006/relationships/queryTable" Target="../queryTables/queryTable713.xml"/><Relationship Id="rId225" Type="http://schemas.openxmlformats.org/officeDocument/2006/relationships/queryTable" Target="../queryTables/queryTable734.xml"/><Relationship Id="rId246" Type="http://schemas.openxmlformats.org/officeDocument/2006/relationships/queryTable" Target="../queryTables/queryTable755.xml"/><Relationship Id="rId267" Type="http://schemas.openxmlformats.org/officeDocument/2006/relationships/queryTable" Target="../queryTables/queryTable776.xml"/><Relationship Id="rId288" Type="http://schemas.openxmlformats.org/officeDocument/2006/relationships/queryTable" Target="../queryTables/queryTable797.xml"/><Relationship Id="rId411" Type="http://schemas.openxmlformats.org/officeDocument/2006/relationships/queryTable" Target="../queryTables/queryTable920.xml"/><Relationship Id="rId432" Type="http://schemas.openxmlformats.org/officeDocument/2006/relationships/queryTable" Target="../queryTables/queryTable941.xml"/><Relationship Id="rId106" Type="http://schemas.openxmlformats.org/officeDocument/2006/relationships/queryTable" Target="../queryTables/queryTable615.xml"/><Relationship Id="rId127" Type="http://schemas.openxmlformats.org/officeDocument/2006/relationships/queryTable" Target="../queryTables/queryTable636.xml"/><Relationship Id="rId313" Type="http://schemas.openxmlformats.org/officeDocument/2006/relationships/queryTable" Target="../queryTables/queryTable822.xml"/><Relationship Id="rId10" Type="http://schemas.openxmlformats.org/officeDocument/2006/relationships/queryTable" Target="../queryTables/queryTable519.xml"/><Relationship Id="rId31" Type="http://schemas.openxmlformats.org/officeDocument/2006/relationships/queryTable" Target="../queryTables/queryTable540.xml"/><Relationship Id="rId52" Type="http://schemas.openxmlformats.org/officeDocument/2006/relationships/queryTable" Target="../queryTables/queryTable561.xml"/><Relationship Id="rId73" Type="http://schemas.openxmlformats.org/officeDocument/2006/relationships/queryTable" Target="../queryTables/queryTable582.xml"/><Relationship Id="rId94" Type="http://schemas.openxmlformats.org/officeDocument/2006/relationships/queryTable" Target="../queryTables/queryTable603.xml"/><Relationship Id="rId148" Type="http://schemas.openxmlformats.org/officeDocument/2006/relationships/queryTable" Target="../queryTables/queryTable657.xml"/><Relationship Id="rId169" Type="http://schemas.openxmlformats.org/officeDocument/2006/relationships/queryTable" Target="../queryTables/queryTable678.xml"/><Relationship Id="rId334" Type="http://schemas.openxmlformats.org/officeDocument/2006/relationships/queryTable" Target="../queryTables/queryTable843.xml"/><Relationship Id="rId355" Type="http://schemas.openxmlformats.org/officeDocument/2006/relationships/queryTable" Target="../queryTables/queryTable864.xml"/><Relationship Id="rId376" Type="http://schemas.openxmlformats.org/officeDocument/2006/relationships/queryTable" Target="../queryTables/queryTable885.xml"/><Relationship Id="rId397" Type="http://schemas.openxmlformats.org/officeDocument/2006/relationships/queryTable" Target="../queryTables/queryTable906.xml"/><Relationship Id="rId4" Type="http://schemas.openxmlformats.org/officeDocument/2006/relationships/queryTable" Target="../queryTables/queryTable513.xml"/><Relationship Id="rId180" Type="http://schemas.openxmlformats.org/officeDocument/2006/relationships/queryTable" Target="../queryTables/queryTable689.xml"/><Relationship Id="rId215" Type="http://schemas.openxmlformats.org/officeDocument/2006/relationships/queryTable" Target="../queryTables/queryTable724.xml"/><Relationship Id="rId236" Type="http://schemas.openxmlformats.org/officeDocument/2006/relationships/queryTable" Target="../queryTables/queryTable745.xml"/><Relationship Id="rId257" Type="http://schemas.openxmlformats.org/officeDocument/2006/relationships/queryTable" Target="../queryTables/queryTable766.xml"/><Relationship Id="rId278" Type="http://schemas.openxmlformats.org/officeDocument/2006/relationships/queryTable" Target="../queryTables/queryTable787.xml"/><Relationship Id="rId401" Type="http://schemas.openxmlformats.org/officeDocument/2006/relationships/queryTable" Target="../queryTables/queryTable910.xml"/><Relationship Id="rId422" Type="http://schemas.openxmlformats.org/officeDocument/2006/relationships/queryTable" Target="../queryTables/queryTable931.xml"/><Relationship Id="rId303" Type="http://schemas.openxmlformats.org/officeDocument/2006/relationships/queryTable" Target="../queryTables/queryTable812.xml"/><Relationship Id="rId42" Type="http://schemas.openxmlformats.org/officeDocument/2006/relationships/queryTable" Target="../queryTables/queryTable551.xml"/><Relationship Id="rId84" Type="http://schemas.openxmlformats.org/officeDocument/2006/relationships/queryTable" Target="../queryTables/queryTable593.xml"/><Relationship Id="rId138" Type="http://schemas.openxmlformats.org/officeDocument/2006/relationships/queryTable" Target="../queryTables/queryTable647.xml"/><Relationship Id="rId345" Type="http://schemas.openxmlformats.org/officeDocument/2006/relationships/queryTable" Target="../queryTables/queryTable854.xml"/><Relationship Id="rId387" Type="http://schemas.openxmlformats.org/officeDocument/2006/relationships/queryTable" Target="../queryTables/queryTable896.xml"/><Relationship Id="rId191" Type="http://schemas.openxmlformats.org/officeDocument/2006/relationships/queryTable" Target="../queryTables/queryTable700.xml"/><Relationship Id="rId205" Type="http://schemas.openxmlformats.org/officeDocument/2006/relationships/queryTable" Target="../queryTables/queryTable714.xml"/><Relationship Id="rId247" Type="http://schemas.openxmlformats.org/officeDocument/2006/relationships/queryTable" Target="../queryTables/queryTable756.xml"/><Relationship Id="rId412" Type="http://schemas.openxmlformats.org/officeDocument/2006/relationships/queryTable" Target="../queryTables/queryTable921.xml"/><Relationship Id="rId107" Type="http://schemas.openxmlformats.org/officeDocument/2006/relationships/queryTable" Target="../queryTables/queryTable616.xml"/><Relationship Id="rId289" Type="http://schemas.openxmlformats.org/officeDocument/2006/relationships/queryTable" Target="../queryTables/queryTable798.xml"/><Relationship Id="rId11" Type="http://schemas.openxmlformats.org/officeDocument/2006/relationships/queryTable" Target="../queryTables/queryTable520.xml"/><Relationship Id="rId53" Type="http://schemas.openxmlformats.org/officeDocument/2006/relationships/queryTable" Target="../queryTables/queryTable562.xml"/><Relationship Id="rId149" Type="http://schemas.openxmlformats.org/officeDocument/2006/relationships/queryTable" Target="../queryTables/queryTable658.xml"/><Relationship Id="rId314" Type="http://schemas.openxmlformats.org/officeDocument/2006/relationships/queryTable" Target="../queryTables/queryTable823.xml"/><Relationship Id="rId356" Type="http://schemas.openxmlformats.org/officeDocument/2006/relationships/queryTable" Target="../queryTables/queryTable865.xml"/><Relationship Id="rId398" Type="http://schemas.openxmlformats.org/officeDocument/2006/relationships/queryTable" Target="../queryTables/queryTable907.xml"/><Relationship Id="rId95" Type="http://schemas.openxmlformats.org/officeDocument/2006/relationships/queryTable" Target="../queryTables/queryTable604.xml"/><Relationship Id="rId160" Type="http://schemas.openxmlformats.org/officeDocument/2006/relationships/queryTable" Target="../queryTables/queryTable669.xml"/><Relationship Id="rId216" Type="http://schemas.openxmlformats.org/officeDocument/2006/relationships/queryTable" Target="../queryTables/queryTable725.xml"/><Relationship Id="rId423" Type="http://schemas.openxmlformats.org/officeDocument/2006/relationships/queryTable" Target="../queryTables/queryTable932.xml"/><Relationship Id="rId258" Type="http://schemas.openxmlformats.org/officeDocument/2006/relationships/queryTable" Target="../queryTables/queryTable767.xml"/><Relationship Id="rId22" Type="http://schemas.openxmlformats.org/officeDocument/2006/relationships/queryTable" Target="../queryTables/queryTable531.xml"/><Relationship Id="rId64" Type="http://schemas.openxmlformats.org/officeDocument/2006/relationships/queryTable" Target="../queryTables/queryTable573.xml"/><Relationship Id="rId118" Type="http://schemas.openxmlformats.org/officeDocument/2006/relationships/queryTable" Target="../queryTables/queryTable627.xml"/><Relationship Id="rId325" Type="http://schemas.openxmlformats.org/officeDocument/2006/relationships/queryTable" Target="../queryTables/queryTable834.xml"/><Relationship Id="rId367" Type="http://schemas.openxmlformats.org/officeDocument/2006/relationships/queryTable" Target="../queryTables/queryTable876.xml"/><Relationship Id="rId171" Type="http://schemas.openxmlformats.org/officeDocument/2006/relationships/queryTable" Target="../queryTables/queryTable680.xml"/><Relationship Id="rId227" Type="http://schemas.openxmlformats.org/officeDocument/2006/relationships/queryTable" Target="../queryTables/queryTable736.xml"/><Relationship Id="rId269" Type="http://schemas.openxmlformats.org/officeDocument/2006/relationships/queryTable" Target="../queryTables/queryTable778.xml"/><Relationship Id="rId434" Type="http://schemas.openxmlformats.org/officeDocument/2006/relationships/queryTable" Target="../queryTables/queryTable943.xml"/><Relationship Id="rId33" Type="http://schemas.openxmlformats.org/officeDocument/2006/relationships/queryTable" Target="../queryTables/queryTable542.xml"/><Relationship Id="rId129" Type="http://schemas.openxmlformats.org/officeDocument/2006/relationships/queryTable" Target="../queryTables/queryTable638.xml"/><Relationship Id="rId280" Type="http://schemas.openxmlformats.org/officeDocument/2006/relationships/queryTable" Target="../queryTables/queryTable789.xml"/><Relationship Id="rId336" Type="http://schemas.openxmlformats.org/officeDocument/2006/relationships/queryTable" Target="../queryTables/queryTable845.xml"/><Relationship Id="rId75" Type="http://schemas.openxmlformats.org/officeDocument/2006/relationships/queryTable" Target="../queryTables/queryTable584.xml"/><Relationship Id="rId140" Type="http://schemas.openxmlformats.org/officeDocument/2006/relationships/queryTable" Target="../queryTables/queryTable649.xml"/><Relationship Id="rId182" Type="http://schemas.openxmlformats.org/officeDocument/2006/relationships/queryTable" Target="../queryTables/queryTable691.xml"/><Relationship Id="rId378" Type="http://schemas.openxmlformats.org/officeDocument/2006/relationships/queryTable" Target="../queryTables/queryTable887.xml"/><Relationship Id="rId403" Type="http://schemas.openxmlformats.org/officeDocument/2006/relationships/queryTable" Target="../queryTables/queryTable912.xml"/><Relationship Id="rId6" Type="http://schemas.openxmlformats.org/officeDocument/2006/relationships/queryTable" Target="../queryTables/queryTable515.xml"/><Relationship Id="rId238" Type="http://schemas.openxmlformats.org/officeDocument/2006/relationships/queryTable" Target="../queryTables/queryTable747.xml"/><Relationship Id="rId291" Type="http://schemas.openxmlformats.org/officeDocument/2006/relationships/queryTable" Target="../queryTables/queryTable800.xml"/><Relationship Id="rId305" Type="http://schemas.openxmlformats.org/officeDocument/2006/relationships/queryTable" Target="../queryTables/queryTable814.xml"/><Relationship Id="rId347" Type="http://schemas.openxmlformats.org/officeDocument/2006/relationships/queryTable" Target="../queryTables/queryTable856.xml"/><Relationship Id="rId44" Type="http://schemas.openxmlformats.org/officeDocument/2006/relationships/queryTable" Target="../queryTables/queryTable553.xml"/><Relationship Id="rId86" Type="http://schemas.openxmlformats.org/officeDocument/2006/relationships/queryTable" Target="../queryTables/queryTable595.xml"/><Relationship Id="rId151" Type="http://schemas.openxmlformats.org/officeDocument/2006/relationships/queryTable" Target="../queryTables/queryTable660.xml"/><Relationship Id="rId389" Type="http://schemas.openxmlformats.org/officeDocument/2006/relationships/queryTable" Target="../queryTables/queryTable898.xml"/><Relationship Id="rId193" Type="http://schemas.openxmlformats.org/officeDocument/2006/relationships/queryTable" Target="../queryTables/queryTable702.xml"/><Relationship Id="rId207" Type="http://schemas.openxmlformats.org/officeDocument/2006/relationships/queryTable" Target="../queryTables/queryTable716.xml"/><Relationship Id="rId249" Type="http://schemas.openxmlformats.org/officeDocument/2006/relationships/queryTable" Target="../queryTables/queryTable758.xml"/><Relationship Id="rId414" Type="http://schemas.openxmlformats.org/officeDocument/2006/relationships/queryTable" Target="../queryTables/queryTable923.xml"/><Relationship Id="rId13" Type="http://schemas.openxmlformats.org/officeDocument/2006/relationships/queryTable" Target="../queryTables/queryTable522.xml"/><Relationship Id="rId109" Type="http://schemas.openxmlformats.org/officeDocument/2006/relationships/queryTable" Target="../queryTables/queryTable618.xml"/><Relationship Id="rId260" Type="http://schemas.openxmlformats.org/officeDocument/2006/relationships/queryTable" Target="../queryTables/queryTable769.xml"/><Relationship Id="rId316" Type="http://schemas.openxmlformats.org/officeDocument/2006/relationships/queryTable" Target="../queryTables/queryTable825.xml"/><Relationship Id="rId55" Type="http://schemas.openxmlformats.org/officeDocument/2006/relationships/queryTable" Target="../queryTables/queryTable564.xml"/><Relationship Id="rId97" Type="http://schemas.openxmlformats.org/officeDocument/2006/relationships/queryTable" Target="../queryTables/queryTable606.xml"/><Relationship Id="rId120" Type="http://schemas.openxmlformats.org/officeDocument/2006/relationships/queryTable" Target="../queryTables/queryTable629.xml"/><Relationship Id="rId358" Type="http://schemas.openxmlformats.org/officeDocument/2006/relationships/queryTable" Target="../queryTables/queryTable867.xml"/><Relationship Id="rId162" Type="http://schemas.openxmlformats.org/officeDocument/2006/relationships/queryTable" Target="../queryTables/queryTable671.xml"/><Relationship Id="rId218" Type="http://schemas.openxmlformats.org/officeDocument/2006/relationships/queryTable" Target="../queryTables/queryTable727.xml"/><Relationship Id="rId425" Type="http://schemas.openxmlformats.org/officeDocument/2006/relationships/queryTable" Target="../queryTables/queryTable934.xml"/><Relationship Id="rId271" Type="http://schemas.openxmlformats.org/officeDocument/2006/relationships/queryTable" Target="../queryTables/queryTable780.xml"/><Relationship Id="rId24" Type="http://schemas.openxmlformats.org/officeDocument/2006/relationships/queryTable" Target="../queryTables/queryTable533.xml"/><Relationship Id="rId66" Type="http://schemas.openxmlformats.org/officeDocument/2006/relationships/queryTable" Target="../queryTables/queryTable575.xml"/><Relationship Id="rId131" Type="http://schemas.openxmlformats.org/officeDocument/2006/relationships/queryTable" Target="../queryTables/queryTable640.xml"/><Relationship Id="rId327" Type="http://schemas.openxmlformats.org/officeDocument/2006/relationships/queryTable" Target="../queryTables/queryTable836.xml"/><Relationship Id="rId369" Type="http://schemas.openxmlformats.org/officeDocument/2006/relationships/queryTable" Target="../queryTables/queryTable878.xml"/><Relationship Id="rId173" Type="http://schemas.openxmlformats.org/officeDocument/2006/relationships/queryTable" Target="../queryTables/queryTable682.xml"/><Relationship Id="rId229" Type="http://schemas.openxmlformats.org/officeDocument/2006/relationships/queryTable" Target="../queryTables/queryTable738.xml"/><Relationship Id="rId380" Type="http://schemas.openxmlformats.org/officeDocument/2006/relationships/queryTable" Target="../queryTables/queryTable889.xml"/><Relationship Id="rId436" Type="http://schemas.openxmlformats.org/officeDocument/2006/relationships/queryTable" Target="../queryTables/queryTable945.xml"/><Relationship Id="rId240" Type="http://schemas.openxmlformats.org/officeDocument/2006/relationships/queryTable" Target="../queryTables/queryTable749.xml"/><Relationship Id="rId35" Type="http://schemas.openxmlformats.org/officeDocument/2006/relationships/queryTable" Target="../queryTables/queryTable544.xml"/><Relationship Id="rId77" Type="http://schemas.openxmlformats.org/officeDocument/2006/relationships/queryTable" Target="../queryTables/queryTable586.xml"/><Relationship Id="rId100" Type="http://schemas.openxmlformats.org/officeDocument/2006/relationships/queryTable" Target="../queryTables/queryTable609.xml"/><Relationship Id="rId282" Type="http://schemas.openxmlformats.org/officeDocument/2006/relationships/queryTable" Target="../queryTables/queryTable791.xml"/><Relationship Id="rId338" Type="http://schemas.openxmlformats.org/officeDocument/2006/relationships/queryTable" Target="../queryTables/queryTable847.xml"/><Relationship Id="rId8" Type="http://schemas.openxmlformats.org/officeDocument/2006/relationships/queryTable" Target="../queryTables/queryTable517.xml"/><Relationship Id="rId142" Type="http://schemas.openxmlformats.org/officeDocument/2006/relationships/queryTable" Target="../queryTables/queryTable651.xml"/><Relationship Id="rId184" Type="http://schemas.openxmlformats.org/officeDocument/2006/relationships/queryTable" Target="../queryTables/queryTable693.xml"/><Relationship Id="rId391" Type="http://schemas.openxmlformats.org/officeDocument/2006/relationships/queryTable" Target="../queryTables/queryTable900.xml"/><Relationship Id="rId405" Type="http://schemas.openxmlformats.org/officeDocument/2006/relationships/queryTable" Target="../queryTables/queryTable914.xml"/><Relationship Id="rId251" Type="http://schemas.openxmlformats.org/officeDocument/2006/relationships/queryTable" Target="../queryTables/queryTable760.xml"/><Relationship Id="rId46" Type="http://schemas.openxmlformats.org/officeDocument/2006/relationships/queryTable" Target="../queryTables/queryTable555.xml"/><Relationship Id="rId293" Type="http://schemas.openxmlformats.org/officeDocument/2006/relationships/queryTable" Target="../queryTables/queryTable802.xml"/><Relationship Id="rId307" Type="http://schemas.openxmlformats.org/officeDocument/2006/relationships/queryTable" Target="../queryTables/queryTable816.xml"/><Relationship Id="rId349" Type="http://schemas.openxmlformats.org/officeDocument/2006/relationships/queryTable" Target="../queryTables/queryTable858.xml"/><Relationship Id="rId88" Type="http://schemas.openxmlformats.org/officeDocument/2006/relationships/queryTable" Target="../queryTables/queryTable597.xml"/><Relationship Id="rId111" Type="http://schemas.openxmlformats.org/officeDocument/2006/relationships/queryTable" Target="../queryTables/queryTable620.xml"/><Relationship Id="rId153" Type="http://schemas.openxmlformats.org/officeDocument/2006/relationships/queryTable" Target="../queryTables/queryTable662.xml"/><Relationship Id="rId195" Type="http://schemas.openxmlformats.org/officeDocument/2006/relationships/queryTable" Target="../queryTables/queryTable704.xml"/><Relationship Id="rId209" Type="http://schemas.openxmlformats.org/officeDocument/2006/relationships/queryTable" Target="../queryTables/queryTable718.xml"/><Relationship Id="rId360" Type="http://schemas.openxmlformats.org/officeDocument/2006/relationships/queryTable" Target="../queryTables/queryTable869.xml"/><Relationship Id="rId416" Type="http://schemas.openxmlformats.org/officeDocument/2006/relationships/queryTable" Target="../queryTables/queryTable925.xml"/><Relationship Id="rId220" Type="http://schemas.openxmlformats.org/officeDocument/2006/relationships/queryTable" Target="../queryTables/queryTable729.xml"/><Relationship Id="rId15" Type="http://schemas.openxmlformats.org/officeDocument/2006/relationships/queryTable" Target="../queryTables/queryTable524.xml"/><Relationship Id="rId57" Type="http://schemas.openxmlformats.org/officeDocument/2006/relationships/queryTable" Target="../queryTables/queryTable566.xml"/><Relationship Id="rId262" Type="http://schemas.openxmlformats.org/officeDocument/2006/relationships/queryTable" Target="../queryTables/queryTable771.xml"/><Relationship Id="rId318" Type="http://schemas.openxmlformats.org/officeDocument/2006/relationships/queryTable" Target="../queryTables/queryTable827.xml"/><Relationship Id="rId99" Type="http://schemas.openxmlformats.org/officeDocument/2006/relationships/queryTable" Target="../queryTables/queryTable608.xml"/><Relationship Id="rId122" Type="http://schemas.openxmlformats.org/officeDocument/2006/relationships/queryTable" Target="../queryTables/queryTable631.xml"/><Relationship Id="rId164" Type="http://schemas.openxmlformats.org/officeDocument/2006/relationships/queryTable" Target="../queryTables/queryTable673.xml"/><Relationship Id="rId371" Type="http://schemas.openxmlformats.org/officeDocument/2006/relationships/queryTable" Target="../queryTables/queryTable880.xml"/><Relationship Id="rId427" Type="http://schemas.openxmlformats.org/officeDocument/2006/relationships/queryTable" Target="../queryTables/queryTable936.xml"/><Relationship Id="rId26" Type="http://schemas.openxmlformats.org/officeDocument/2006/relationships/queryTable" Target="../queryTables/queryTable535.xml"/><Relationship Id="rId231" Type="http://schemas.openxmlformats.org/officeDocument/2006/relationships/queryTable" Target="../queryTables/queryTable740.xml"/><Relationship Id="rId273" Type="http://schemas.openxmlformats.org/officeDocument/2006/relationships/queryTable" Target="../queryTables/queryTable782.xml"/><Relationship Id="rId329" Type="http://schemas.openxmlformats.org/officeDocument/2006/relationships/queryTable" Target="../queryTables/queryTable838.xml"/><Relationship Id="rId68" Type="http://schemas.openxmlformats.org/officeDocument/2006/relationships/queryTable" Target="../queryTables/queryTable577.xml"/><Relationship Id="rId133" Type="http://schemas.openxmlformats.org/officeDocument/2006/relationships/queryTable" Target="../queryTables/queryTable642.xml"/><Relationship Id="rId175" Type="http://schemas.openxmlformats.org/officeDocument/2006/relationships/queryTable" Target="../queryTables/queryTable684.xml"/><Relationship Id="rId340" Type="http://schemas.openxmlformats.org/officeDocument/2006/relationships/queryTable" Target="../queryTables/queryTable849.xml"/><Relationship Id="rId200" Type="http://schemas.openxmlformats.org/officeDocument/2006/relationships/queryTable" Target="../queryTables/queryTable709.xml"/><Relationship Id="rId382" Type="http://schemas.openxmlformats.org/officeDocument/2006/relationships/queryTable" Target="../queryTables/queryTable891.xml"/><Relationship Id="rId438" Type="http://schemas.openxmlformats.org/officeDocument/2006/relationships/queryTable" Target="../queryTables/queryTable947.xml"/><Relationship Id="rId242" Type="http://schemas.openxmlformats.org/officeDocument/2006/relationships/queryTable" Target="../queryTables/queryTable751.xml"/><Relationship Id="rId284" Type="http://schemas.openxmlformats.org/officeDocument/2006/relationships/queryTable" Target="../queryTables/queryTable793.xml"/><Relationship Id="rId37" Type="http://schemas.openxmlformats.org/officeDocument/2006/relationships/queryTable" Target="../queryTables/queryTable546.xml"/><Relationship Id="rId79" Type="http://schemas.openxmlformats.org/officeDocument/2006/relationships/queryTable" Target="../queryTables/queryTable588.xml"/><Relationship Id="rId102" Type="http://schemas.openxmlformats.org/officeDocument/2006/relationships/queryTable" Target="../queryTables/queryTable611.xml"/><Relationship Id="rId144" Type="http://schemas.openxmlformats.org/officeDocument/2006/relationships/queryTable" Target="../queryTables/queryTable653.xml"/><Relationship Id="rId90" Type="http://schemas.openxmlformats.org/officeDocument/2006/relationships/queryTable" Target="../queryTables/queryTable599.xml"/><Relationship Id="rId186" Type="http://schemas.openxmlformats.org/officeDocument/2006/relationships/queryTable" Target="../queryTables/queryTable695.xml"/><Relationship Id="rId351" Type="http://schemas.openxmlformats.org/officeDocument/2006/relationships/queryTable" Target="../queryTables/queryTable860.xml"/><Relationship Id="rId393" Type="http://schemas.openxmlformats.org/officeDocument/2006/relationships/queryTable" Target="../queryTables/queryTable902.xml"/><Relationship Id="rId407" Type="http://schemas.openxmlformats.org/officeDocument/2006/relationships/queryTable" Target="../queryTables/queryTable916.xml"/><Relationship Id="rId211" Type="http://schemas.openxmlformats.org/officeDocument/2006/relationships/queryTable" Target="../queryTables/queryTable720.xml"/><Relationship Id="rId253" Type="http://schemas.openxmlformats.org/officeDocument/2006/relationships/queryTable" Target="../queryTables/queryTable762.xml"/><Relationship Id="rId295" Type="http://schemas.openxmlformats.org/officeDocument/2006/relationships/queryTable" Target="../queryTables/queryTable804.xml"/><Relationship Id="rId309" Type="http://schemas.openxmlformats.org/officeDocument/2006/relationships/queryTable" Target="../queryTables/queryTable818.xml"/><Relationship Id="rId48" Type="http://schemas.openxmlformats.org/officeDocument/2006/relationships/queryTable" Target="../queryTables/queryTable557.xml"/><Relationship Id="rId113" Type="http://schemas.openxmlformats.org/officeDocument/2006/relationships/queryTable" Target="../queryTables/queryTable622.xml"/><Relationship Id="rId320" Type="http://schemas.openxmlformats.org/officeDocument/2006/relationships/queryTable" Target="../queryTables/queryTable829.xml"/><Relationship Id="rId155" Type="http://schemas.openxmlformats.org/officeDocument/2006/relationships/queryTable" Target="../queryTables/queryTable664.xml"/><Relationship Id="rId197" Type="http://schemas.openxmlformats.org/officeDocument/2006/relationships/queryTable" Target="../queryTables/queryTable706.xml"/><Relationship Id="rId362" Type="http://schemas.openxmlformats.org/officeDocument/2006/relationships/queryTable" Target="../queryTables/queryTable871.xml"/><Relationship Id="rId418" Type="http://schemas.openxmlformats.org/officeDocument/2006/relationships/queryTable" Target="../queryTables/queryTable927.xml"/><Relationship Id="rId222" Type="http://schemas.openxmlformats.org/officeDocument/2006/relationships/queryTable" Target="../queryTables/queryTable731.xml"/><Relationship Id="rId264" Type="http://schemas.openxmlformats.org/officeDocument/2006/relationships/queryTable" Target="../queryTables/queryTable773.xml"/><Relationship Id="rId17" Type="http://schemas.openxmlformats.org/officeDocument/2006/relationships/queryTable" Target="../queryTables/queryTable526.xml"/><Relationship Id="rId59" Type="http://schemas.openxmlformats.org/officeDocument/2006/relationships/queryTable" Target="../queryTables/queryTable568.xml"/><Relationship Id="rId124" Type="http://schemas.openxmlformats.org/officeDocument/2006/relationships/queryTable" Target="../queryTables/queryTable633.xml"/><Relationship Id="rId70" Type="http://schemas.openxmlformats.org/officeDocument/2006/relationships/queryTable" Target="../queryTables/queryTable579.xml"/><Relationship Id="rId166" Type="http://schemas.openxmlformats.org/officeDocument/2006/relationships/queryTable" Target="../queryTables/queryTable675.xml"/><Relationship Id="rId331" Type="http://schemas.openxmlformats.org/officeDocument/2006/relationships/queryTable" Target="../queryTables/queryTable840.xml"/><Relationship Id="rId373" Type="http://schemas.openxmlformats.org/officeDocument/2006/relationships/queryTable" Target="../queryTables/queryTable882.xml"/><Relationship Id="rId429" Type="http://schemas.openxmlformats.org/officeDocument/2006/relationships/queryTable" Target="../queryTables/queryTable938.xml"/><Relationship Id="rId1" Type="http://schemas.openxmlformats.org/officeDocument/2006/relationships/printerSettings" Target="../printerSettings/printerSettings2.bin"/><Relationship Id="rId233" Type="http://schemas.openxmlformats.org/officeDocument/2006/relationships/queryTable" Target="../queryTables/queryTable742.xml"/><Relationship Id="rId440" Type="http://schemas.openxmlformats.org/officeDocument/2006/relationships/queryTable" Target="../queryTables/queryTable949.xml"/><Relationship Id="rId28" Type="http://schemas.openxmlformats.org/officeDocument/2006/relationships/queryTable" Target="../queryTables/queryTable537.xml"/><Relationship Id="rId275" Type="http://schemas.openxmlformats.org/officeDocument/2006/relationships/queryTable" Target="../queryTables/queryTable784.xml"/><Relationship Id="rId300" Type="http://schemas.openxmlformats.org/officeDocument/2006/relationships/queryTable" Target="../queryTables/queryTable809.xml"/><Relationship Id="rId81" Type="http://schemas.openxmlformats.org/officeDocument/2006/relationships/queryTable" Target="../queryTables/queryTable590.xml"/><Relationship Id="rId135" Type="http://schemas.openxmlformats.org/officeDocument/2006/relationships/queryTable" Target="../queryTables/queryTable644.xml"/><Relationship Id="rId177" Type="http://schemas.openxmlformats.org/officeDocument/2006/relationships/queryTable" Target="../queryTables/queryTable686.xml"/><Relationship Id="rId342" Type="http://schemas.openxmlformats.org/officeDocument/2006/relationships/queryTable" Target="../queryTables/queryTable851.xml"/><Relationship Id="rId384" Type="http://schemas.openxmlformats.org/officeDocument/2006/relationships/queryTable" Target="../queryTables/queryTable89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66.xml"/><Relationship Id="rId299" Type="http://schemas.openxmlformats.org/officeDocument/2006/relationships/queryTable" Target="../queryTables/queryTable1248.xml"/><Relationship Id="rId21" Type="http://schemas.openxmlformats.org/officeDocument/2006/relationships/queryTable" Target="../queryTables/queryTable970.xml"/><Relationship Id="rId63" Type="http://schemas.openxmlformats.org/officeDocument/2006/relationships/queryTable" Target="../queryTables/queryTable1012.xml"/><Relationship Id="rId159" Type="http://schemas.openxmlformats.org/officeDocument/2006/relationships/queryTable" Target="../queryTables/queryTable1108.xml"/><Relationship Id="rId324" Type="http://schemas.openxmlformats.org/officeDocument/2006/relationships/queryTable" Target="../queryTables/queryTable1273.xml"/><Relationship Id="rId366" Type="http://schemas.openxmlformats.org/officeDocument/2006/relationships/queryTable" Target="../queryTables/queryTable1315.xml"/><Relationship Id="rId170" Type="http://schemas.openxmlformats.org/officeDocument/2006/relationships/queryTable" Target="../queryTables/queryTable1119.xml"/><Relationship Id="rId226" Type="http://schemas.openxmlformats.org/officeDocument/2006/relationships/queryTable" Target="../queryTables/queryTable1175.xml"/><Relationship Id="rId268" Type="http://schemas.openxmlformats.org/officeDocument/2006/relationships/queryTable" Target="../queryTables/queryTable1217.xml"/><Relationship Id="rId32" Type="http://schemas.openxmlformats.org/officeDocument/2006/relationships/queryTable" Target="../queryTables/queryTable981.xml"/><Relationship Id="rId74" Type="http://schemas.openxmlformats.org/officeDocument/2006/relationships/queryTable" Target="../queryTables/queryTable1023.xml"/><Relationship Id="rId128" Type="http://schemas.openxmlformats.org/officeDocument/2006/relationships/queryTable" Target="../queryTables/queryTable1077.xml"/><Relationship Id="rId335" Type="http://schemas.openxmlformats.org/officeDocument/2006/relationships/queryTable" Target="../queryTables/queryTable1284.xml"/><Relationship Id="rId377" Type="http://schemas.openxmlformats.org/officeDocument/2006/relationships/queryTable" Target="../queryTables/queryTable1326.xml"/><Relationship Id="rId5" Type="http://schemas.openxmlformats.org/officeDocument/2006/relationships/queryTable" Target="../queryTables/queryTable954.xml"/><Relationship Id="rId181" Type="http://schemas.openxmlformats.org/officeDocument/2006/relationships/queryTable" Target="../queryTables/queryTable1130.xml"/><Relationship Id="rId237" Type="http://schemas.openxmlformats.org/officeDocument/2006/relationships/queryTable" Target="../queryTables/queryTable1186.xml"/><Relationship Id="rId402" Type="http://schemas.openxmlformats.org/officeDocument/2006/relationships/queryTable" Target="../queryTables/queryTable1351.xml"/><Relationship Id="rId279" Type="http://schemas.openxmlformats.org/officeDocument/2006/relationships/queryTable" Target="../queryTables/queryTable1228.xml"/><Relationship Id="rId43" Type="http://schemas.openxmlformats.org/officeDocument/2006/relationships/queryTable" Target="../queryTables/queryTable992.xml"/><Relationship Id="rId139" Type="http://schemas.openxmlformats.org/officeDocument/2006/relationships/queryTable" Target="../queryTables/queryTable1088.xml"/><Relationship Id="rId290" Type="http://schemas.openxmlformats.org/officeDocument/2006/relationships/queryTable" Target="../queryTables/queryTable1239.xml"/><Relationship Id="rId304" Type="http://schemas.openxmlformats.org/officeDocument/2006/relationships/queryTable" Target="../queryTables/queryTable1253.xml"/><Relationship Id="rId346" Type="http://schemas.openxmlformats.org/officeDocument/2006/relationships/queryTable" Target="../queryTables/queryTable1295.xml"/><Relationship Id="rId388" Type="http://schemas.openxmlformats.org/officeDocument/2006/relationships/queryTable" Target="../queryTables/queryTable1337.xml"/><Relationship Id="rId85" Type="http://schemas.openxmlformats.org/officeDocument/2006/relationships/queryTable" Target="../queryTables/queryTable1034.xml"/><Relationship Id="rId150" Type="http://schemas.openxmlformats.org/officeDocument/2006/relationships/queryTable" Target="../queryTables/queryTable1099.xml"/><Relationship Id="rId192" Type="http://schemas.openxmlformats.org/officeDocument/2006/relationships/queryTable" Target="../queryTables/queryTable1141.xml"/><Relationship Id="rId206" Type="http://schemas.openxmlformats.org/officeDocument/2006/relationships/queryTable" Target="../queryTables/queryTable1155.xml"/><Relationship Id="rId413" Type="http://schemas.openxmlformats.org/officeDocument/2006/relationships/queryTable" Target="../queryTables/queryTable1362.xml"/><Relationship Id="rId248" Type="http://schemas.openxmlformats.org/officeDocument/2006/relationships/queryTable" Target="../queryTables/queryTable1197.xml"/><Relationship Id="rId12" Type="http://schemas.openxmlformats.org/officeDocument/2006/relationships/queryTable" Target="../queryTables/queryTable961.xml"/><Relationship Id="rId108" Type="http://schemas.openxmlformats.org/officeDocument/2006/relationships/queryTable" Target="../queryTables/queryTable1057.xml"/><Relationship Id="rId315" Type="http://schemas.openxmlformats.org/officeDocument/2006/relationships/queryTable" Target="../queryTables/queryTable1264.xml"/><Relationship Id="rId357" Type="http://schemas.openxmlformats.org/officeDocument/2006/relationships/queryTable" Target="../queryTables/queryTable1306.xml"/><Relationship Id="rId54" Type="http://schemas.openxmlformats.org/officeDocument/2006/relationships/queryTable" Target="../queryTables/queryTable1003.xml"/><Relationship Id="rId96" Type="http://schemas.openxmlformats.org/officeDocument/2006/relationships/queryTable" Target="../queryTables/queryTable1045.xml"/><Relationship Id="rId161" Type="http://schemas.openxmlformats.org/officeDocument/2006/relationships/queryTable" Target="../queryTables/queryTable1110.xml"/><Relationship Id="rId217" Type="http://schemas.openxmlformats.org/officeDocument/2006/relationships/queryTable" Target="../queryTables/queryTable1166.xml"/><Relationship Id="rId399" Type="http://schemas.openxmlformats.org/officeDocument/2006/relationships/queryTable" Target="../queryTables/queryTable1348.xml"/><Relationship Id="rId259" Type="http://schemas.openxmlformats.org/officeDocument/2006/relationships/queryTable" Target="../queryTables/queryTable1208.xml"/><Relationship Id="rId424" Type="http://schemas.openxmlformats.org/officeDocument/2006/relationships/queryTable" Target="../queryTables/queryTable1373.xml"/><Relationship Id="rId23" Type="http://schemas.openxmlformats.org/officeDocument/2006/relationships/queryTable" Target="../queryTables/queryTable972.xml"/><Relationship Id="rId119" Type="http://schemas.openxmlformats.org/officeDocument/2006/relationships/queryTable" Target="../queryTables/queryTable1068.xml"/><Relationship Id="rId270" Type="http://schemas.openxmlformats.org/officeDocument/2006/relationships/queryTable" Target="../queryTables/queryTable1219.xml"/><Relationship Id="rId326" Type="http://schemas.openxmlformats.org/officeDocument/2006/relationships/queryTable" Target="../queryTables/queryTable1275.xml"/><Relationship Id="rId65" Type="http://schemas.openxmlformats.org/officeDocument/2006/relationships/queryTable" Target="../queryTables/queryTable1014.xml"/><Relationship Id="rId130" Type="http://schemas.openxmlformats.org/officeDocument/2006/relationships/queryTable" Target="../queryTables/queryTable1079.xml"/><Relationship Id="rId368" Type="http://schemas.openxmlformats.org/officeDocument/2006/relationships/queryTable" Target="../queryTables/queryTable1317.xml"/><Relationship Id="rId172" Type="http://schemas.openxmlformats.org/officeDocument/2006/relationships/queryTable" Target="../queryTables/queryTable1121.xml"/><Relationship Id="rId228" Type="http://schemas.openxmlformats.org/officeDocument/2006/relationships/queryTable" Target="../queryTables/queryTable1177.xml"/><Relationship Id="rId281" Type="http://schemas.openxmlformats.org/officeDocument/2006/relationships/queryTable" Target="../queryTables/queryTable1230.xml"/><Relationship Id="rId337" Type="http://schemas.openxmlformats.org/officeDocument/2006/relationships/queryTable" Target="../queryTables/queryTable1286.xml"/><Relationship Id="rId34" Type="http://schemas.openxmlformats.org/officeDocument/2006/relationships/queryTable" Target="../queryTables/queryTable983.xml"/><Relationship Id="rId76" Type="http://schemas.openxmlformats.org/officeDocument/2006/relationships/queryTable" Target="../queryTables/queryTable1025.xml"/><Relationship Id="rId141" Type="http://schemas.openxmlformats.org/officeDocument/2006/relationships/queryTable" Target="../queryTables/queryTable1090.xml"/><Relationship Id="rId379" Type="http://schemas.openxmlformats.org/officeDocument/2006/relationships/queryTable" Target="../queryTables/queryTable1328.xml"/><Relationship Id="rId7" Type="http://schemas.openxmlformats.org/officeDocument/2006/relationships/queryTable" Target="../queryTables/queryTable956.xml"/><Relationship Id="rId183" Type="http://schemas.openxmlformats.org/officeDocument/2006/relationships/queryTable" Target="../queryTables/queryTable1132.xml"/><Relationship Id="rId239" Type="http://schemas.openxmlformats.org/officeDocument/2006/relationships/queryTable" Target="../queryTables/queryTable1188.xml"/><Relationship Id="rId390" Type="http://schemas.openxmlformats.org/officeDocument/2006/relationships/queryTable" Target="../queryTables/queryTable1339.xml"/><Relationship Id="rId404" Type="http://schemas.openxmlformats.org/officeDocument/2006/relationships/queryTable" Target="../queryTables/queryTable1353.xml"/><Relationship Id="rId250" Type="http://schemas.openxmlformats.org/officeDocument/2006/relationships/queryTable" Target="../queryTables/queryTable1199.xml"/><Relationship Id="rId292" Type="http://schemas.openxmlformats.org/officeDocument/2006/relationships/queryTable" Target="../queryTables/queryTable1241.xml"/><Relationship Id="rId306" Type="http://schemas.openxmlformats.org/officeDocument/2006/relationships/queryTable" Target="../queryTables/queryTable1255.xml"/><Relationship Id="rId45" Type="http://schemas.openxmlformats.org/officeDocument/2006/relationships/queryTable" Target="../queryTables/queryTable994.xml"/><Relationship Id="rId87" Type="http://schemas.openxmlformats.org/officeDocument/2006/relationships/queryTable" Target="../queryTables/queryTable1036.xml"/><Relationship Id="rId110" Type="http://schemas.openxmlformats.org/officeDocument/2006/relationships/queryTable" Target="../queryTables/queryTable1059.xml"/><Relationship Id="rId348" Type="http://schemas.openxmlformats.org/officeDocument/2006/relationships/queryTable" Target="../queryTables/queryTable1297.xml"/><Relationship Id="rId152" Type="http://schemas.openxmlformats.org/officeDocument/2006/relationships/queryTable" Target="../queryTables/queryTable1101.xml"/><Relationship Id="rId194" Type="http://schemas.openxmlformats.org/officeDocument/2006/relationships/queryTable" Target="../queryTables/queryTable1143.xml"/><Relationship Id="rId208" Type="http://schemas.openxmlformats.org/officeDocument/2006/relationships/queryTable" Target="../queryTables/queryTable1157.xml"/><Relationship Id="rId415" Type="http://schemas.openxmlformats.org/officeDocument/2006/relationships/queryTable" Target="../queryTables/queryTable1364.xml"/><Relationship Id="rId261" Type="http://schemas.openxmlformats.org/officeDocument/2006/relationships/queryTable" Target="../queryTables/queryTable1210.xml"/><Relationship Id="rId14" Type="http://schemas.openxmlformats.org/officeDocument/2006/relationships/queryTable" Target="../queryTables/queryTable963.xml"/><Relationship Id="rId56" Type="http://schemas.openxmlformats.org/officeDocument/2006/relationships/queryTable" Target="../queryTables/queryTable1005.xml"/><Relationship Id="rId317" Type="http://schemas.openxmlformats.org/officeDocument/2006/relationships/queryTable" Target="../queryTables/queryTable1266.xml"/><Relationship Id="rId359" Type="http://schemas.openxmlformats.org/officeDocument/2006/relationships/queryTable" Target="../queryTables/queryTable1308.xml"/><Relationship Id="rId98" Type="http://schemas.openxmlformats.org/officeDocument/2006/relationships/queryTable" Target="../queryTables/queryTable1047.xml"/><Relationship Id="rId121" Type="http://schemas.openxmlformats.org/officeDocument/2006/relationships/queryTable" Target="../queryTables/queryTable1070.xml"/><Relationship Id="rId163" Type="http://schemas.openxmlformats.org/officeDocument/2006/relationships/queryTable" Target="../queryTables/queryTable1112.xml"/><Relationship Id="rId219" Type="http://schemas.openxmlformats.org/officeDocument/2006/relationships/queryTable" Target="../queryTables/queryTable1168.xml"/><Relationship Id="rId370" Type="http://schemas.openxmlformats.org/officeDocument/2006/relationships/queryTable" Target="../queryTables/queryTable1319.xml"/><Relationship Id="rId426" Type="http://schemas.openxmlformats.org/officeDocument/2006/relationships/queryTable" Target="../queryTables/queryTable1375.xml"/><Relationship Id="rId230" Type="http://schemas.openxmlformats.org/officeDocument/2006/relationships/queryTable" Target="../queryTables/queryTable1179.xml"/><Relationship Id="rId25" Type="http://schemas.openxmlformats.org/officeDocument/2006/relationships/queryTable" Target="../queryTables/queryTable974.xml"/><Relationship Id="rId67" Type="http://schemas.openxmlformats.org/officeDocument/2006/relationships/queryTable" Target="../queryTables/queryTable1016.xml"/><Relationship Id="rId272" Type="http://schemas.openxmlformats.org/officeDocument/2006/relationships/queryTable" Target="../queryTables/queryTable1221.xml"/><Relationship Id="rId328" Type="http://schemas.openxmlformats.org/officeDocument/2006/relationships/queryTable" Target="../queryTables/queryTable1277.xml"/><Relationship Id="rId132" Type="http://schemas.openxmlformats.org/officeDocument/2006/relationships/queryTable" Target="../queryTables/queryTable1081.xml"/><Relationship Id="rId174" Type="http://schemas.openxmlformats.org/officeDocument/2006/relationships/queryTable" Target="../queryTables/queryTable1123.xml"/><Relationship Id="rId381" Type="http://schemas.openxmlformats.org/officeDocument/2006/relationships/queryTable" Target="../queryTables/queryTable1330.xml"/><Relationship Id="rId241" Type="http://schemas.openxmlformats.org/officeDocument/2006/relationships/queryTable" Target="../queryTables/queryTable1190.xml"/><Relationship Id="rId36" Type="http://schemas.openxmlformats.org/officeDocument/2006/relationships/queryTable" Target="../queryTables/queryTable985.xml"/><Relationship Id="rId283" Type="http://schemas.openxmlformats.org/officeDocument/2006/relationships/queryTable" Target="../queryTables/queryTable1232.xml"/><Relationship Id="rId339" Type="http://schemas.openxmlformats.org/officeDocument/2006/relationships/queryTable" Target="../queryTables/queryTable1288.xml"/><Relationship Id="rId78" Type="http://schemas.openxmlformats.org/officeDocument/2006/relationships/queryTable" Target="../queryTables/queryTable1027.xml"/><Relationship Id="rId101" Type="http://schemas.openxmlformats.org/officeDocument/2006/relationships/queryTable" Target="../queryTables/queryTable1050.xml"/><Relationship Id="rId143" Type="http://schemas.openxmlformats.org/officeDocument/2006/relationships/queryTable" Target="../queryTables/queryTable1092.xml"/><Relationship Id="rId185" Type="http://schemas.openxmlformats.org/officeDocument/2006/relationships/queryTable" Target="../queryTables/queryTable1134.xml"/><Relationship Id="rId350" Type="http://schemas.openxmlformats.org/officeDocument/2006/relationships/queryTable" Target="../queryTables/queryTable1299.xml"/><Relationship Id="rId406" Type="http://schemas.openxmlformats.org/officeDocument/2006/relationships/queryTable" Target="../queryTables/queryTable1355.xml"/><Relationship Id="rId9" Type="http://schemas.openxmlformats.org/officeDocument/2006/relationships/queryTable" Target="../queryTables/queryTable958.xml"/><Relationship Id="rId210" Type="http://schemas.openxmlformats.org/officeDocument/2006/relationships/queryTable" Target="../queryTables/queryTable1159.xml"/><Relationship Id="rId392" Type="http://schemas.openxmlformats.org/officeDocument/2006/relationships/queryTable" Target="../queryTables/queryTable1341.xml"/><Relationship Id="rId252" Type="http://schemas.openxmlformats.org/officeDocument/2006/relationships/queryTable" Target="../queryTables/queryTable1201.xml"/><Relationship Id="rId294" Type="http://schemas.openxmlformats.org/officeDocument/2006/relationships/queryTable" Target="../queryTables/queryTable1243.xml"/><Relationship Id="rId308" Type="http://schemas.openxmlformats.org/officeDocument/2006/relationships/queryTable" Target="../queryTables/queryTable1257.xml"/><Relationship Id="rId47" Type="http://schemas.openxmlformats.org/officeDocument/2006/relationships/queryTable" Target="../queryTables/queryTable996.xml"/><Relationship Id="rId89" Type="http://schemas.openxmlformats.org/officeDocument/2006/relationships/queryTable" Target="../queryTables/queryTable1038.xml"/><Relationship Id="rId112" Type="http://schemas.openxmlformats.org/officeDocument/2006/relationships/queryTable" Target="../queryTables/queryTable1061.xml"/><Relationship Id="rId154" Type="http://schemas.openxmlformats.org/officeDocument/2006/relationships/queryTable" Target="../queryTables/queryTable1103.xml"/><Relationship Id="rId361" Type="http://schemas.openxmlformats.org/officeDocument/2006/relationships/queryTable" Target="../queryTables/queryTable1310.xml"/><Relationship Id="rId196" Type="http://schemas.openxmlformats.org/officeDocument/2006/relationships/queryTable" Target="../queryTables/queryTable1145.xml"/><Relationship Id="rId417" Type="http://schemas.openxmlformats.org/officeDocument/2006/relationships/queryTable" Target="../queryTables/queryTable1366.xml"/><Relationship Id="rId16" Type="http://schemas.openxmlformats.org/officeDocument/2006/relationships/queryTable" Target="../queryTables/queryTable965.xml"/><Relationship Id="rId221" Type="http://schemas.openxmlformats.org/officeDocument/2006/relationships/queryTable" Target="../queryTables/queryTable1170.xml"/><Relationship Id="rId263" Type="http://schemas.openxmlformats.org/officeDocument/2006/relationships/queryTable" Target="../queryTables/queryTable1212.xml"/><Relationship Id="rId319" Type="http://schemas.openxmlformats.org/officeDocument/2006/relationships/queryTable" Target="../queryTables/queryTable1268.xml"/><Relationship Id="rId58" Type="http://schemas.openxmlformats.org/officeDocument/2006/relationships/queryTable" Target="../queryTables/queryTable1007.xml"/><Relationship Id="rId123" Type="http://schemas.openxmlformats.org/officeDocument/2006/relationships/queryTable" Target="../queryTables/queryTable1072.xml"/><Relationship Id="rId330" Type="http://schemas.openxmlformats.org/officeDocument/2006/relationships/queryTable" Target="../queryTables/queryTable1279.xml"/><Relationship Id="rId165" Type="http://schemas.openxmlformats.org/officeDocument/2006/relationships/queryTable" Target="../queryTables/queryTable1114.xml"/><Relationship Id="rId372" Type="http://schemas.openxmlformats.org/officeDocument/2006/relationships/queryTable" Target="../queryTables/queryTable1321.xml"/><Relationship Id="rId428" Type="http://schemas.openxmlformats.org/officeDocument/2006/relationships/queryTable" Target="../queryTables/queryTable1377.xml"/><Relationship Id="rId232" Type="http://schemas.openxmlformats.org/officeDocument/2006/relationships/queryTable" Target="../queryTables/queryTable1181.xml"/><Relationship Id="rId274" Type="http://schemas.openxmlformats.org/officeDocument/2006/relationships/queryTable" Target="../queryTables/queryTable1223.xml"/><Relationship Id="rId27" Type="http://schemas.openxmlformats.org/officeDocument/2006/relationships/queryTable" Target="../queryTables/queryTable976.xml"/><Relationship Id="rId69" Type="http://schemas.openxmlformats.org/officeDocument/2006/relationships/queryTable" Target="../queryTables/queryTable1018.xml"/><Relationship Id="rId134" Type="http://schemas.openxmlformats.org/officeDocument/2006/relationships/queryTable" Target="../queryTables/queryTable1083.xml"/><Relationship Id="rId80" Type="http://schemas.openxmlformats.org/officeDocument/2006/relationships/queryTable" Target="../queryTables/queryTable1029.xml"/><Relationship Id="rId176" Type="http://schemas.openxmlformats.org/officeDocument/2006/relationships/queryTable" Target="../queryTables/queryTable1125.xml"/><Relationship Id="rId341" Type="http://schemas.openxmlformats.org/officeDocument/2006/relationships/queryTable" Target="../queryTables/queryTable1290.xml"/><Relationship Id="rId383" Type="http://schemas.openxmlformats.org/officeDocument/2006/relationships/queryTable" Target="../queryTables/queryTable1332.xml"/><Relationship Id="rId201" Type="http://schemas.openxmlformats.org/officeDocument/2006/relationships/queryTable" Target="../queryTables/queryTable1150.xml"/><Relationship Id="rId243" Type="http://schemas.openxmlformats.org/officeDocument/2006/relationships/queryTable" Target="../queryTables/queryTable1192.xml"/><Relationship Id="rId285" Type="http://schemas.openxmlformats.org/officeDocument/2006/relationships/queryTable" Target="../queryTables/queryTable1234.xml"/><Relationship Id="rId38" Type="http://schemas.openxmlformats.org/officeDocument/2006/relationships/queryTable" Target="../queryTables/queryTable987.xml"/><Relationship Id="rId103" Type="http://schemas.openxmlformats.org/officeDocument/2006/relationships/queryTable" Target="../queryTables/queryTable1052.xml"/><Relationship Id="rId310" Type="http://schemas.openxmlformats.org/officeDocument/2006/relationships/queryTable" Target="../queryTables/queryTable1259.xml"/><Relationship Id="rId91" Type="http://schemas.openxmlformats.org/officeDocument/2006/relationships/queryTable" Target="../queryTables/queryTable1040.xml"/><Relationship Id="rId145" Type="http://schemas.openxmlformats.org/officeDocument/2006/relationships/queryTable" Target="../queryTables/queryTable1094.xml"/><Relationship Id="rId187" Type="http://schemas.openxmlformats.org/officeDocument/2006/relationships/queryTable" Target="../queryTables/queryTable1136.xml"/><Relationship Id="rId352" Type="http://schemas.openxmlformats.org/officeDocument/2006/relationships/queryTable" Target="../queryTables/queryTable1301.xml"/><Relationship Id="rId394" Type="http://schemas.openxmlformats.org/officeDocument/2006/relationships/queryTable" Target="../queryTables/queryTable1343.xml"/><Relationship Id="rId408" Type="http://schemas.openxmlformats.org/officeDocument/2006/relationships/queryTable" Target="../queryTables/queryTable1357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61.xml"/><Relationship Id="rId233" Type="http://schemas.openxmlformats.org/officeDocument/2006/relationships/queryTable" Target="../queryTables/queryTable1182.xml"/><Relationship Id="rId254" Type="http://schemas.openxmlformats.org/officeDocument/2006/relationships/queryTable" Target="../queryTables/queryTable1203.xml"/><Relationship Id="rId28" Type="http://schemas.openxmlformats.org/officeDocument/2006/relationships/queryTable" Target="../queryTables/queryTable977.xml"/><Relationship Id="rId49" Type="http://schemas.openxmlformats.org/officeDocument/2006/relationships/queryTable" Target="../queryTables/queryTable998.xml"/><Relationship Id="rId114" Type="http://schemas.openxmlformats.org/officeDocument/2006/relationships/queryTable" Target="../queryTables/queryTable1063.xml"/><Relationship Id="rId275" Type="http://schemas.openxmlformats.org/officeDocument/2006/relationships/queryTable" Target="../queryTables/queryTable1224.xml"/><Relationship Id="rId296" Type="http://schemas.openxmlformats.org/officeDocument/2006/relationships/queryTable" Target="../queryTables/queryTable1245.xml"/><Relationship Id="rId300" Type="http://schemas.openxmlformats.org/officeDocument/2006/relationships/queryTable" Target="../queryTables/queryTable1249.xml"/><Relationship Id="rId60" Type="http://schemas.openxmlformats.org/officeDocument/2006/relationships/queryTable" Target="../queryTables/queryTable1009.xml"/><Relationship Id="rId81" Type="http://schemas.openxmlformats.org/officeDocument/2006/relationships/queryTable" Target="../queryTables/queryTable1030.xml"/><Relationship Id="rId135" Type="http://schemas.openxmlformats.org/officeDocument/2006/relationships/queryTable" Target="../queryTables/queryTable1084.xml"/><Relationship Id="rId156" Type="http://schemas.openxmlformats.org/officeDocument/2006/relationships/queryTable" Target="../queryTables/queryTable1105.xml"/><Relationship Id="rId177" Type="http://schemas.openxmlformats.org/officeDocument/2006/relationships/queryTable" Target="../queryTables/queryTable1126.xml"/><Relationship Id="rId198" Type="http://schemas.openxmlformats.org/officeDocument/2006/relationships/queryTable" Target="../queryTables/queryTable1147.xml"/><Relationship Id="rId321" Type="http://schemas.openxmlformats.org/officeDocument/2006/relationships/queryTable" Target="../queryTables/queryTable1270.xml"/><Relationship Id="rId342" Type="http://schemas.openxmlformats.org/officeDocument/2006/relationships/queryTable" Target="../queryTables/queryTable1291.xml"/><Relationship Id="rId363" Type="http://schemas.openxmlformats.org/officeDocument/2006/relationships/queryTable" Target="../queryTables/queryTable1312.xml"/><Relationship Id="rId384" Type="http://schemas.openxmlformats.org/officeDocument/2006/relationships/queryTable" Target="../queryTables/queryTable1333.xml"/><Relationship Id="rId419" Type="http://schemas.openxmlformats.org/officeDocument/2006/relationships/queryTable" Target="../queryTables/queryTable1368.xml"/><Relationship Id="rId202" Type="http://schemas.openxmlformats.org/officeDocument/2006/relationships/queryTable" Target="../queryTables/queryTable1151.xml"/><Relationship Id="rId223" Type="http://schemas.openxmlformats.org/officeDocument/2006/relationships/queryTable" Target="../queryTables/queryTable1172.xml"/><Relationship Id="rId244" Type="http://schemas.openxmlformats.org/officeDocument/2006/relationships/queryTable" Target="../queryTables/queryTable1193.xml"/><Relationship Id="rId430" Type="http://schemas.openxmlformats.org/officeDocument/2006/relationships/queryTable" Target="../queryTables/queryTable1379.xml"/><Relationship Id="rId18" Type="http://schemas.openxmlformats.org/officeDocument/2006/relationships/queryTable" Target="../queryTables/queryTable967.xml"/><Relationship Id="rId39" Type="http://schemas.openxmlformats.org/officeDocument/2006/relationships/queryTable" Target="../queryTables/queryTable988.xml"/><Relationship Id="rId265" Type="http://schemas.openxmlformats.org/officeDocument/2006/relationships/queryTable" Target="../queryTables/queryTable1214.xml"/><Relationship Id="rId286" Type="http://schemas.openxmlformats.org/officeDocument/2006/relationships/queryTable" Target="../queryTables/queryTable1235.xml"/><Relationship Id="rId50" Type="http://schemas.openxmlformats.org/officeDocument/2006/relationships/queryTable" Target="../queryTables/queryTable999.xml"/><Relationship Id="rId104" Type="http://schemas.openxmlformats.org/officeDocument/2006/relationships/queryTable" Target="../queryTables/queryTable1053.xml"/><Relationship Id="rId125" Type="http://schemas.openxmlformats.org/officeDocument/2006/relationships/queryTable" Target="../queryTables/queryTable1074.xml"/><Relationship Id="rId146" Type="http://schemas.openxmlformats.org/officeDocument/2006/relationships/queryTable" Target="../queryTables/queryTable1095.xml"/><Relationship Id="rId167" Type="http://schemas.openxmlformats.org/officeDocument/2006/relationships/queryTable" Target="../queryTables/queryTable1116.xml"/><Relationship Id="rId188" Type="http://schemas.openxmlformats.org/officeDocument/2006/relationships/queryTable" Target="../queryTables/queryTable1137.xml"/><Relationship Id="rId311" Type="http://schemas.openxmlformats.org/officeDocument/2006/relationships/queryTable" Target="../queryTables/queryTable1260.xml"/><Relationship Id="rId332" Type="http://schemas.openxmlformats.org/officeDocument/2006/relationships/queryTable" Target="../queryTables/queryTable1281.xml"/><Relationship Id="rId353" Type="http://schemas.openxmlformats.org/officeDocument/2006/relationships/queryTable" Target="../queryTables/queryTable1302.xml"/><Relationship Id="rId374" Type="http://schemas.openxmlformats.org/officeDocument/2006/relationships/queryTable" Target="../queryTables/queryTable1323.xml"/><Relationship Id="rId395" Type="http://schemas.openxmlformats.org/officeDocument/2006/relationships/queryTable" Target="../queryTables/queryTable1344.xml"/><Relationship Id="rId409" Type="http://schemas.openxmlformats.org/officeDocument/2006/relationships/queryTable" Target="../queryTables/queryTable1358.xml"/><Relationship Id="rId71" Type="http://schemas.openxmlformats.org/officeDocument/2006/relationships/queryTable" Target="../queryTables/queryTable1020.xml"/><Relationship Id="rId92" Type="http://schemas.openxmlformats.org/officeDocument/2006/relationships/queryTable" Target="../queryTables/queryTable1041.xml"/><Relationship Id="rId213" Type="http://schemas.openxmlformats.org/officeDocument/2006/relationships/queryTable" Target="../queryTables/queryTable1162.xml"/><Relationship Id="rId234" Type="http://schemas.openxmlformats.org/officeDocument/2006/relationships/queryTable" Target="../queryTables/queryTable1183.xml"/><Relationship Id="rId420" Type="http://schemas.openxmlformats.org/officeDocument/2006/relationships/queryTable" Target="../queryTables/queryTable1369.xml"/><Relationship Id="rId2" Type="http://schemas.openxmlformats.org/officeDocument/2006/relationships/queryTable" Target="../queryTables/queryTable951.xml"/><Relationship Id="rId29" Type="http://schemas.openxmlformats.org/officeDocument/2006/relationships/queryTable" Target="../queryTables/queryTable978.xml"/><Relationship Id="rId255" Type="http://schemas.openxmlformats.org/officeDocument/2006/relationships/queryTable" Target="../queryTables/queryTable1204.xml"/><Relationship Id="rId276" Type="http://schemas.openxmlformats.org/officeDocument/2006/relationships/queryTable" Target="../queryTables/queryTable1225.xml"/><Relationship Id="rId297" Type="http://schemas.openxmlformats.org/officeDocument/2006/relationships/queryTable" Target="../queryTables/queryTable1246.xml"/><Relationship Id="rId40" Type="http://schemas.openxmlformats.org/officeDocument/2006/relationships/queryTable" Target="../queryTables/queryTable989.xml"/><Relationship Id="rId115" Type="http://schemas.openxmlformats.org/officeDocument/2006/relationships/queryTable" Target="../queryTables/queryTable1064.xml"/><Relationship Id="rId136" Type="http://schemas.openxmlformats.org/officeDocument/2006/relationships/queryTable" Target="../queryTables/queryTable1085.xml"/><Relationship Id="rId157" Type="http://schemas.openxmlformats.org/officeDocument/2006/relationships/queryTable" Target="../queryTables/queryTable1106.xml"/><Relationship Id="rId178" Type="http://schemas.openxmlformats.org/officeDocument/2006/relationships/queryTable" Target="../queryTables/queryTable1127.xml"/><Relationship Id="rId301" Type="http://schemas.openxmlformats.org/officeDocument/2006/relationships/queryTable" Target="../queryTables/queryTable1250.xml"/><Relationship Id="rId322" Type="http://schemas.openxmlformats.org/officeDocument/2006/relationships/queryTable" Target="../queryTables/queryTable1271.xml"/><Relationship Id="rId343" Type="http://schemas.openxmlformats.org/officeDocument/2006/relationships/queryTable" Target="../queryTables/queryTable1292.xml"/><Relationship Id="rId364" Type="http://schemas.openxmlformats.org/officeDocument/2006/relationships/queryTable" Target="../queryTables/queryTable1313.xml"/><Relationship Id="rId61" Type="http://schemas.openxmlformats.org/officeDocument/2006/relationships/queryTable" Target="../queryTables/queryTable1010.xml"/><Relationship Id="rId82" Type="http://schemas.openxmlformats.org/officeDocument/2006/relationships/queryTable" Target="../queryTables/queryTable1031.xml"/><Relationship Id="rId199" Type="http://schemas.openxmlformats.org/officeDocument/2006/relationships/queryTable" Target="../queryTables/queryTable1148.xml"/><Relationship Id="rId203" Type="http://schemas.openxmlformats.org/officeDocument/2006/relationships/queryTable" Target="../queryTables/queryTable1152.xml"/><Relationship Id="rId385" Type="http://schemas.openxmlformats.org/officeDocument/2006/relationships/queryTable" Target="../queryTables/queryTable1334.xml"/><Relationship Id="rId19" Type="http://schemas.openxmlformats.org/officeDocument/2006/relationships/queryTable" Target="../queryTables/queryTable968.xml"/><Relationship Id="rId224" Type="http://schemas.openxmlformats.org/officeDocument/2006/relationships/queryTable" Target="../queryTables/queryTable1173.xml"/><Relationship Id="rId245" Type="http://schemas.openxmlformats.org/officeDocument/2006/relationships/queryTable" Target="../queryTables/queryTable1194.xml"/><Relationship Id="rId266" Type="http://schemas.openxmlformats.org/officeDocument/2006/relationships/queryTable" Target="../queryTables/queryTable1215.xml"/><Relationship Id="rId287" Type="http://schemas.openxmlformats.org/officeDocument/2006/relationships/queryTable" Target="../queryTables/queryTable1236.xml"/><Relationship Id="rId410" Type="http://schemas.openxmlformats.org/officeDocument/2006/relationships/queryTable" Target="../queryTables/queryTable1359.xml"/><Relationship Id="rId431" Type="http://schemas.openxmlformats.org/officeDocument/2006/relationships/queryTable" Target="../queryTables/queryTable1380.xml"/><Relationship Id="rId30" Type="http://schemas.openxmlformats.org/officeDocument/2006/relationships/queryTable" Target="../queryTables/queryTable979.xml"/><Relationship Id="rId105" Type="http://schemas.openxmlformats.org/officeDocument/2006/relationships/queryTable" Target="../queryTables/queryTable1054.xml"/><Relationship Id="rId126" Type="http://schemas.openxmlformats.org/officeDocument/2006/relationships/queryTable" Target="../queryTables/queryTable1075.xml"/><Relationship Id="rId147" Type="http://schemas.openxmlformats.org/officeDocument/2006/relationships/queryTable" Target="../queryTables/queryTable1096.xml"/><Relationship Id="rId168" Type="http://schemas.openxmlformats.org/officeDocument/2006/relationships/queryTable" Target="../queryTables/queryTable1117.xml"/><Relationship Id="rId312" Type="http://schemas.openxmlformats.org/officeDocument/2006/relationships/queryTable" Target="../queryTables/queryTable1261.xml"/><Relationship Id="rId333" Type="http://schemas.openxmlformats.org/officeDocument/2006/relationships/queryTable" Target="../queryTables/queryTable1282.xml"/><Relationship Id="rId354" Type="http://schemas.openxmlformats.org/officeDocument/2006/relationships/queryTable" Target="../queryTables/queryTable1303.xml"/><Relationship Id="rId51" Type="http://schemas.openxmlformats.org/officeDocument/2006/relationships/queryTable" Target="../queryTables/queryTable1000.xml"/><Relationship Id="rId72" Type="http://schemas.openxmlformats.org/officeDocument/2006/relationships/queryTable" Target="../queryTables/queryTable1021.xml"/><Relationship Id="rId93" Type="http://schemas.openxmlformats.org/officeDocument/2006/relationships/queryTable" Target="../queryTables/queryTable1042.xml"/><Relationship Id="rId189" Type="http://schemas.openxmlformats.org/officeDocument/2006/relationships/queryTable" Target="../queryTables/queryTable1138.xml"/><Relationship Id="rId375" Type="http://schemas.openxmlformats.org/officeDocument/2006/relationships/queryTable" Target="../queryTables/queryTable1324.xml"/><Relationship Id="rId396" Type="http://schemas.openxmlformats.org/officeDocument/2006/relationships/queryTable" Target="../queryTables/queryTable1345.xml"/><Relationship Id="rId3" Type="http://schemas.openxmlformats.org/officeDocument/2006/relationships/queryTable" Target="../queryTables/queryTable952.xml"/><Relationship Id="rId214" Type="http://schemas.openxmlformats.org/officeDocument/2006/relationships/queryTable" Target="../queryTables/queryTable1163.xml"/><Relationship Id="rId235" Type="http://schemas.openxmlformats.org/officeDocument/2006/relationships/queryTable" Target="../queryTables/queryTable1184.xml"/><Relationship Id="rId256" Type="http://schemas.openxmlformats.org/officeDocument/2006/relationships/queryTable" Target="../queryTables/queryTable1205.xml"/><Relationship Id="rId277" Type="http://schemas.openxmlformats.org/officeDocument/2006/relationships/queryTable" Target="../queryTables/queryTable1226.xml"/><Relationship Id="rId298" Type="http://schemas.openxmlformats.org/officeDocument/2006/relationships/queryTable" Target="../queryTables/queryTable1247.xml"/><Relationship Id="rId400" Type="http://schemas.openxmlformats.org/officeDocument/2006/relationships/queryTable" Target="../queryTables/queryTable1349.xml"/><Relationship Id="rId421" Type="http://schemas.openxmlformats.org/officeDocument/2006/relationships/queryTable" Target="../queryTables/queryTable1370.xml"/><Relationship Id="rId116" Type="http://schemas.openxmlformats.org/officeDocument/2006/relationships/queryTable" Target="../queryTables/queryTable1065.xml"/><Relationship Id="rId137" Type="http://schemas.openxmlformats.org/officeDocument/2006/relationships/queryTable" Target="../queryTables/queryTable1086.xml"/><Relationship Id="rId158" Type="http://schemas.openxmlformats.org/officeDocument/2006/relationships/queryTable" Target="../queryTables/queryTable1107.xml"/><Relationship Id="rId302" Type="http://schemas.openxmlformats.org/officeDocument/2006/relationships/queryTable" Target="../queryTables/queryTable1251.xml"/><Relationship Id="rId323" Type="http://schemas.openxmlformats.org/officeDocument/2006/relationships/queryTable" Target="../queryTables/queryTable1272.xml"/><Relationship Id="rId344" Type="http://schemas.openxmlformats.org/officeDocument/2006/relationships/queryTable" Target="../queryTables/queryTable1293.xml"/><Relationship Id="rId20" Type="http://schemas.openxmlformats.org/officeDocument/2006/relationships/queryTable" Target="../queryTables/queryTable969.xml"/><Relationship Id="rId41" Type="http://schemas.openxmlformats.org/officeDocument/2006/relationships/queryTable" Target="../queryTables/queryTable990.xml"/><Relationship Id="rId62" Type="http://schemas.openxmlformats.org/officeDocument/2006/relationships/queryTable" Target="../queryTables/queryTable1011.xml"/><Relationship Id="rId83" Type="http://schemas.openxmlformats.org/officeDocument/2006/relationships/queryTable" Target="../queryTables/queryTable1032.xml"/><Relationship Id="rId179" Type="http://schemas.openxmlformats.org/officeDocument/2006/relationships/queryTable" Target="../queryTables/queryTable1128.xml"/><Relationship Id="rId365" Type="http://schemas.openxmlformats.org/officeDocument/2006/relationships/queryTable" Target="../queryTables/queryTable1314.xml"/><Relationship Id="rId386" Type="http://schemas.openxmlformats.org/officeDocument/2006/relationships/queryTable" Target="../queryTables/queryTable1335.xml"/><Relationship Id="rId190" Type="http://schemas.openxmlformats.org/officeDocument/2006/relationships/queryTable" Target="../queryTables/queryTable1139.xml"/><Relationship Id="rId204" Type="http://schemas.openxmlformats.org/officeDocument/2006/relationships/queryTable" Target="../queryTables/queryTable1153.xml"/><Relationship Id="rId225" Type="http://schemas.openxmlformats.org/officeDocument/2006/relationships/queryTable" Target="../queryTables/queryTable1174.xml"/><Relationship Id="rId246" Type="http://schemas.openxmlformats.org/officeDocument/2006/relationships/queryTable" Target="../queryTables/queryTable1195.xml"/><Relationship Id="rId267" Type="http://schemas.openxmlformats.org/officeDocument/2006/relationships/queryTable" Target="../queryTables/queryTable1216.xml"/><Relationship Id="rId288" Type="http://schemas.openxmlformats.org/officeDocument/2006/relationships/queryTable" Target="../queryTables/queryTable1237.xml"/><Relationship Id="rId411" Type="http://schemas.openxmlformats.org/officeDocument/2006/relationships/queryTable" Target="../queryTables/queryTable1360.xml"/><Relationship Id="rId106" Type="http://schemas.openxmlformats.org/officeDocument/2006/relationships/queryTable" Target="../queryTables/queryTable1055.xml"/><Relationship Id="rId127" Type="http://schemas.openxmlformats.org/officeDocument/2006/relationships/queryTable" Target="../queryTables/queryTable1076.xml"/><Relationship Id="rId313" Type="http://schemas.openxmlformats.org/officeDocument/2006/relationships/queryTable" Target="../queryTables/queryTable1262.xml"/><Relationship Id="rId10" Type="http://schemas.openxmlformats.org/officeDocument/2006/relationships/queryTable" Target="../queryTables/queryTable959.xml"/><Relationship Id="rId31" Type="http://schemas.openxmlformats.org/officeDocument/2006/relationships/queryTable" Target="../queryTables/queryTable980.xml"/><Relationship Id="rId52" Type="http://schemas.openxmlformats.org/officeDocument/2006/relationships/queryTable" Target="../queryTables/queryTable1001.xml"/><Relationship Id="rId73" Type="http://schemas.openxmlformats.org/officeDocument/2006/relationships/queryTable" Target="../queryTables/queryTable1022.xml"/><Relationship Id="rId94" Type="http://schemas.openxmlformats.org/officeDocument/2006/relationships/queryTable" Target="../queryTables/queryTable1043.xml"/><Relationship Id="rId148" Type="http://schemas.openxmlformats.org/officeDocument/2006/relationships/queryTable" Target="../queryTables/queryTable1097.xml"/><Relationship Id="rId169" Type="http://schemas.openxmlformats.org/officeDocument/2006/relationships/queryTable" Target="../queryTables/queryTable1118.xml"/><Relationship Id="rId334" Type="http://schemas.openxmlformats.org/officeDocument/2006/relationships/queryTable" Target="../queryTables/queryTable1283.xml"/><Relationship Id="rId355" Type="http://schemas.openxmlformats.org/officeDocument/2006/relationships/queryTable" Target="../queryTables/queryTable1304.xml"/><Relationship Id="rId376" Type="http://schemas.openxmlformats.org/officeDocument/2006/relationships/queryTable" Target="../queryTables/queryTable1325.xml"/><Relationship Id="rId397" Type="http://schemas.openxmlformats.org/officeDocument/2006/relationships/queryTable" Target="../queryTables/queryTable1346.xml"/><Relationship Id="rId4" Type="http://schemas.openxmlformats.org/officeDocument/2006/relationships/queryTable" Target="../queryTables/queryTable953.xml"/><Relationship Id="rId180" Type="http://schemas.openxmlformats.org/officeDocument/2006/relationships/queryTable" Target="../queryTables/queryTable1129.xml"/><Relationship Id="rId215" Type="http://schemas.openxmlformats.org/officeDocument/2006/relationships/queryTable" Target="../queryTables/queryTable1164.xml"/><Relationship Id="rId236" Type="http://schemas.openxmlformats.org/officeDocument/2006/relationships/queryTable" Target="../queryTables/queryTable1185.xml"/><Relationship Id="rId257" Type="http://schemas.openxmlformats.org/officeDocument/2006/relationships/queryTable" Target="../queryTables/queryTable1206.xml"/><Relationship Id="rId278" Type="http://schemas.openxmlformats.org/officeDocument/2006/relationships/queryTable" Target="../queryTables/queryTable1227.xml"/><Relationship Id="rId401" Type="http://schemas.openxmlformats.org/officeDocument/2006/relationships/queryTable" Target="../queryTables/queryTable1350.xml"/><Relationship Id="rId422" Type="http://schemas.openxmlformats.org/officeDocument/2006/relationships/queryTable" Target="../queryTables/queryTable1371.xml"/><Relationship Id="rId303" Type="http://schemas.openxmlformats.org/officeDocument/2006/relationships/queryTable" Target="../queryTables/queryTable1252.xml"/><Relationship Id="rId42" Type="http://schemas.openxmlformats.org/officeDocument/2006/relationships/queryTable" Target="../queryTables/queryTable991.xml"/><Relationship Id="rId84" Type="http://schemas.openxmlformats.org/officeDocument/2006/relationships/queryTable" Target="../queryTables/queryTable1033.xml"/><Relationship Id="rId138" Type="http://schemas.openxmlformats.org/officeDocument/2006/relationships/queryTable" Target="../queryTables/queryTable1087.xml"/><Relationship Id="rId345" Type="http://schemas.openxmlformats.org/officeDocument/2006/relationships/queryTable" Target="../queryTables/queryTable1294.xml"/><Relationship Id="rId387" Type="http://schemas.openxmlformats.org/officeDocument/2006/relationships/queryTable" Target="../queryTables/queryTable1336.xml"/><Relationship Id="rId191" Type="http://schemas.openxmlformats.org/officeDocument/2006/relationships/queryTable" Target="../queryTables/queryTable1140.xml"/><Relationship Id="rId205" Type="http://schemas.openxmlformats.org/officeDocument/2006/relationships/queryTable" Target="../queryTables/queryTable1154.xml"/><Relationship Id="rId247" Type="http://schemas.openxmlformats.org/officeDocument/2006/relationships/queryTable" Target="../queryTables/queryTable1196.xml"/><Relationship Id="rId412" Type="http://schemas.openxmlformats.org/officeDocument/2006/relationships/queryTable" Target="../queryTables/queryTable1361.xml"/><Relationship Id="rId107" Type="http://schemas.openxmlformats.org/officeDocument/2006/relationships/queryTable" Target="../queryTables/queryTable1056.xml"/><Relationship Id="rId289" Type="http://schemas.openxmlformats.org/officeDocument/2006/relationships/queryTable" Target="../queryTables/queryTable1238.xml"/><Relationship Id="rId11" Type="http://schemas.openxmlformats.org/officeDocument/2006/relationships/queryTable" Target="../queryTables/queryTable960.xml"/><Relationship Id="rId53" Type="http://schemas.openxmlformats.org/officeDocument/2006/relationships/queryTable" Target="../queryTables/queryTable1002.xml"/><Relationship Id="rId149" Type="http://schemas.openxmlformats.org/officeDocument/2006/relationships/queryTable" Target="../queryTables/queryTable1098.xml"/><Relationship Id="rId314" Type="http://schemas.openxmlformats.org/officeDocument/2006/relationships/queryTable" Target="../queryTables/queryTable1263.xml"/><Relationship Id="rId356" Type="http://schemas.openxmlformats.org/officeDocument/2006/relationships/queryTable" Target="../queryTables/queryTable1305.xml"/><Relationship Id="rId398" Type="http://schemas.openxmlformats.org/officeDocument/2006/relationships/queryTable" Target="../queryTables/queryTable1347.xml"/><Relationship Id="rId95" Type="http://schemas.openxmlformats.org/officeDocument/2006/relationships/queryTable" Target="../queryTables/queryTable1044.xml"/><Relationship Id="rId160" Type="http://schemas.openxmlformats.org/officeDocument/2006/relationships/queryTable" Target="../queryTables/queryTable1109.xml"/><Relationship Id="rId216" Type="http://schemas.openxmlformats.org/officeDocument/2006/relationships/queryTable" Target="../queryTables/queryTable1165.xml"/><Relationship Id="rId423" Type="http://schemas.openxmlformats.org/officeDocument/2006/relationships/queryTable" Target="../queryTables/queryTable1372.xml"/><Relationship Id="rId258" Type="http://schemas.openxmlformats.org/officeDocument/2006/relationships/queryTable" Target="../queryTables/queryTable1207.xml"/><Relationship Id="rId22" Type="http://schemas.openxmlformats.org/officeDocument/2006/relationships/queryTable" Target="../queryTables/queryTable971.xml"/><Relationship Id="rId64" Type="http://schemas.openxmlformats.org/officeDocument/2006/relationships/queryTable" Target="../queryTables/queryTable1013.xml"/><Relationship Id="rId118" Type="http://schemas.openxmlformats.org/officeDocument/2006/relationships/queryTable" Target="../queryTables/queryTable1067.xml"/><Relationship Id="rId325" Type="http://schemas.openxmlformats.org/officeDocument/2006/relationships/queryTable" Target="../queryTables/queryTable1274.xml"/><Relationship Id="rId367" Type="http://schemas.openxmlformats.org/officeDocument/2006/relationships/queryTable" Target="../queryTables/queryTable1316.xml"/><Relationship Id="rId171" Type="http://schemas.openxmlformats.org/officeDocument/2006/relationships/queryTable" Target="../queryTables/queryTable1120.xml"/><Relationship Id="rId227" Type="http://schemas.openxmlformats.org/officeDocument/2006/relationships/queryTable" Target="../queryTables/queryTable1176.xml"/><Relationship Id="rId269" Type="http://schemas.openxmlformats.org/officeDocument/2006/relationships/queryTable" Target="../queryTables/queryTable1218.xml"/><Relationship Id="rId33" Type="http://schemas.openxmlformats.org/officeDocument/2006/relationships/queryTable" Target="../queryTables/queryTable982.xml"/><Relationship Id="rId129" Type="http://schemas.openxmlformats.org/officeDocument/2006/relationships/queryTable" Target="../queryTables/queryTable1078.xml"/><Relationship Id="rId280" Type="http://schemas.openxmlformats.org/officeDocument/2006/relationships/queryTable" Target="../queryTables/queryTable1229.xml"/><Relationship Id="rId336" Type="http://schemas.openxmlformats.org/officeDocument/2006/relationships/queryTable" Target="../queryTables/queryTable1285.xml"/><Relationship Id="rId75" Type="http://schemas.openxmlformats.org/officeDocument/2006/relationships/queryTable" Target="../queryTables/queryTable1024.xml"/><Relationship Id="rId140" Type="http://schemas.openxmlformats.org/officeDocument/2006/relationships/queryTable" Target="../queryTables/queryTable1089.xml"/><Relationship Id="rId182" Type="http://schemas.openxmlformats.org/officeDocument/2006/relationships/queryTable" Target="../queryTables/queryTable1131.xml"/><Relationship Id="rId378" Type="http://schemas.openxmlformats.org/officeDocument/2006/relationships/queryTable" Target="../queryTables/queryTable1327.xml"/><Relationship Id="rId403" Type="http://schemas.openxmlformats.org/officeDocument/2006/relationships/queryTable" Target="../queryTables/queryTable1352.xml"/><Relationship Id="rId6" Type="http://schemas.openxmlformats.org/officeDocument/2006/relationships/queryTable" Target="../queryTables/queryTable955.xml"/><Relationship Id="rId238" Type="http://schemas.openxmlformats.org/officeDocument/2006/relationships/queryTable" Target="../queryTables/queryTable1187.xml"/><Relationship Id="rId291" Type="http://schemas.openxmlformats.org/officeDocument/2006/relationships/queryTable" Target="../queryTables/queryTable1240.xml"/><Relationship Id="rId305" Type="http://schemas.openxmlformats.org/officeDocument/2006/relationships/queryTable" Target="../queryTables/queryTable1254.xml"/><Relationship Id="rId347" Type="http://schemas.openxmlformats.org/officeDocument/2006/relationships/queryTable" Target="../queryTables/queryTable1296.xml"/><Relationship Id="rId44" Type="http://schemas.openxmlformats.org/officeDocument/2006/relationships/queryTable" Target="../queryTables/queryTable993.xml"/><Relationship Id="rId86" Type="http://schemas.openxmlformats.org/officeDocument/2006/relationships/queryTable" Target="../queryTables/queryTable1035.xml"/><Relationship Id="rId151" Type="http://schemas.openxmlformats.org/officeDocument/2006/relationships/queryTable" Target="../queryTables/queryTable1100.xml"/><Relationship Id="rId389" Type="http://schemas.openxmlformats.org/officeDocument/2006/relationships/queryTable" Target="../queryTables/queryTable1338.xml"/><Relationship Id="rId193" Type="http://schemas.openxmlformats.org/officeDocument/2006/relationships/queryTable" Target="../queryTables/queryTable1142.xml"/><Relationship Id="rId207" Type="http://schemas.openxmlformats.org/officeDocument/2006/relationships/queryTable" Target="../queryTables/queryTable1156.xml"/><Relationship Id="rId249" Type="http://schemas.openxmlformats.org/officeDocument/2006/relationships/queryTable" Target="../queryTables/queryTable1198.xml"/><Relationship Id="rId414" Type="http://schemas.openxmlformats.org/officeDocument/2006/relationships/queryTable" Target="../queryTables/queryTable1363.xml"/><Relationship Id="rId13" Type="http://schemas.openxmlformats.org/officeDocument/2006/relationships/queryTable" Target="../queryTables/queryTable962.xml"/><Relationship Id="rId109" Type="http://schemas.openxmlformats.org/officeDocument/2006/relationships/queryTable" Target="../queryTables/queryTable1058.xml"/><Relationship Id="rId260" Type="http://schemas.openxmlformats.org/officeDocument/2006/relationships/queryTable" Target="../queryTables/queryTable1209.xml"/><Relationship Id="rId316" Type="http://schemas.openxmlformats.org/officeDocument/2006/relationships/queryTable" Target="../queryTables/queryTable1265.xml"/><Relationship Id="rId55" Type="http://schemas.openxmlformats.org/officeDocument/2006/relationships/queryTable" Target="../queryTables/queryTable1004.xml"/><Relationship Id="rId97" Type="http://schemas.openxmlformats.org/officeDocument/2006/relationships/queryTable" Target="../queryTables/queryTable1046.xml"/><Relationship Id="rId120" Type="http://schemas.openxmlformats.org/officeDocument/2006/relationships/queryTable" Target="../queryTables/queryTable1069.xml"/><Relationship Id="rId358" Type="http://schemas.openxmlformats.org/officeDocument/2006/relationships/queryTable" Target="../queryTables/queryTable1307.xml"/><Relationship Id="rId162" Type="http://schemas.openxmlformats.org/officeDocument/2006/relationships/queryTable" Target="../queryTables/queryTable1111.xml"/><Relationship Id="rId218" Type="http://schemas.openxmlformats.org/officeDocument/2006/relationships/queryTable" Target="../queryTables/queryTable1167.xml"/><Relationship Id="rId425" Type="http://schemas.openxmlformats.org/officeDocument/2006/relationships/queryTable" Target="../queryTables/queryTable1374.xml"/><Relationship Id="rId271" Type="http://schemas.openxmlformats.org/officeDocument/2006/relationships/queryTable" Target="../queryTables/queryTable1220.xml"/><Relationship Id="rId24" Type="http://schemas.openxmlformats.org/officeDocument/2006/relationships/queryTable" Target="../queryTables/queryTable973.xml"/><Relationship Id="rId66" Type="http://schemas.openxmlformats.org/officeDocument/2006/relationships/queryTable" Target="../queryTables/queryTable1015.xml"/><Relationship Id="rId131" Type="http://schemas.openxmlformats.org/officeDocument/2006/relationships/queryTable" Target="../queryTables/queryTable1080.xml"/><Relationship Id="rId327" Type="http://schemas.openxmlformats.org/officeDocument/2006/relationships/queryTable" Target="../queryTables/queryTable1276.xml"/><Relationship Id="rId369" Type="http://schemas.openxmlformats.org/officeDocument/2006/relationships/queryTable" Target="../queryTables/queryTable1318.xml"/><Relationship Id="rId173" Type="http://schemas.openxmlformats.org/officeDocument/2006/relationships/queryTable" Target="../queryTables/queryTable1122.xml"/><Relationship Id="rId229" Type="http://schemas.openxmlformats.org/officeDocument/2006/relationships/queryTable" Target="../queryTables/queryTable1178.xml"/><Relationship Id="rId380" Type="http://schemas.openxmlformats.org/officeDocument/2006/relationships/queryTable" Target="../queryTables/queryTable1329.xml"/><Relationship Id="rId240" Type="http://schemas.openxmlformats.org/officeDocument/2006/relationships/queryTable" Target="../queryTables/queryTable1189.xml"/><Relationship Id="rId35" Type="http://schemas.openxmlformats.org/officeDocument/2006/relationships/queryTable" Target="../queryTables/queryTable984.xml"/><Relationship Id="rId77" Type="http://schemas.openxmlformats.org/officeDocument/2006/relationships/queryTable" Target="../queryTables/queryTable1026.xml"/><Relationship Id="rId100" Type="http://schemas.openxmlformats.org/officeDocument/2006/relationships/queryTable" Target="../queryTables/queryTable1049.xml"/><Relationship Id="rId282" Type="http://schemas.openxmlformats.org/officeDocument/2006/relationships/queryTable" Target="../queryTables/queryTable1231.xml"/><Relationship Id="rId338" Type="http://schemas.openxmlformats.org/officeDocument/2006/relationships/queryTable" Target="../queryTables/queryTable1287.xml"/><Relationship Id="rId8" Type="http://schemas.openxmlformats.org/officeDocument/2006/relationships/queryTable" Target="../queryTables/queryTable957.xml"/><Relationship Id="rId142" Type="http://schemas.openxmlformats.org/officeDocument/2006/relationships/queryTable" Target="../queryTables/queryTable1091.xml"/><Relationship Id="rId184" Type="http://schemas.openxmlformats.org/officeDocument/2006/relationships/queryTable" Target="../queryTables/queryTable1133.xml"/><Relationship Id="rId391" Type="http://schemas.openxmlformats.org/officeDocument/2006/relationships/queryTable" Target="../queryTables/queryTable1340.xml"/><Relationship Id="rId405" Type="http://schemas.openxmlformats.org/officeDocument/2006/relationships/queryTable" Target="../queryTables/queryTable1354.xml"/><Relationship Id="rId251" Type="http://schemas.openxmlformats.org/officeDocument/2006/relationships/queryTable" Target="../queryTables/queryTable1200.xml"/><Relationship Id="rId46" Type="http://schemas.openxmlformats.org/officeDocument/2006/relationships/queryTable" Target="../queryTables/queryTable995.xml"/><Relationship Id="rId293" Type="http://schemas.openxmlformats.org/officeDocument/2006/relationships/queryTable" Target="../queryTables/queryTable1242.xml"/><Relationship Id="rId307" Type="http://schemas.openxmlformats.org/officeDocument/2006/relationships/queryTable" Target="../queryTables/queryTable1256.xml"/><Relationship Id="rId349" Type="http://schemas.openxmlformats.org/officeDocument/2006/relationships/queryTable" Target="../queryTables/queryTable1298.xml"/><Relationship Id="rId88" Type="http://schemas.openxmlformats.org/officeDocument/2006/relationships/queryTable" Target="../queryTables/queryTable1037.xml"/><Relationship Id="rId111" Type="http://schemas.openxmlformats.org/officeDocument/2006/relationships/queryTable" Target="../queryTables/queryTable1060.xml"/><Relationship Id="rId153" Type="http://schemas.openxmlformats.org/officeDocument/2006/relationships/queryTable" Target="../queryTables/queryTable1102.xml"/><Relationship Id="rId195" Type="http://schemas.openxmlformats.org/officeDocument/2006/relationships/queryTable" Target="../queryTables/queryTable1144.xml"/><Relationship Id="rId209" Type="http://schemas.openxmlformats.org/officeDocument/2006/relationships/queryTable" Target="../queryTables/queryTable1158.xml"/><Relationship Id="rId360" Type="http://schemas.openxmlformats.org/officeDocument/2006/relationships/queryTable" Target="../queryTables/queryTable1309.xml"/><Relationship Id="rId416" Type="http://schemas.openxmlformats.org/officeDocument/2006/relationships/queryTable" Target="../queryTables/queryTable1365.xml"/><Relationship Id="rId220" Type="http://schemas.openxmlformats.org/officeDocument/2006/relationships/queryTable" Target="../queryTables/queryTable1169.xml"/><Relationship Id="rId15" Type="http://schemas.openxmlformats.org/officeDocument/2006/relationships/queryTable" Target="../queryTables/queryTable964.xml"/><Relationship Id="rId57" Type="http://schemas.openxmlformats.org/officeDocument/2006/relationships/queryTable" Target="../queryTables/queryTable1006.xml"/><Relationship Id="rId262" Type="http://schemas.openxmlformats.org/officeDocument/2006/relationships/queryTable" Target="../queryTables/queryTable1211.xml"/><Relationship Id="rId318" Type="http://schemas.openxmlformats.org/officeDocument/2006/relationships/queryTable" Target="../queryTables/queryTable1267.xml"/><Relationship Id="rId99" Type="http://schemas.openxmlformats.org/officeDocument/2006/relationships/queryTable" Target="../queryTables/queryTable1048.xml"/><Relationship Id="rId122" Type="http://schemas.openxmlformats.org/officeDocument/2006/relationships/queryTable" Target="../queryTables/queryTable1071.xml"/><Relationship Id="rId164" Type="http://schemas.openxmlformats.org/officeDocument/2006/relationships/queryTable" Target="../queryTables/queryTable1113.xml"/><Relationship Id="rId371" Type="http://schemas.openxmlformats.org/officeDocument/2006/relationships/queryTable" Target="../queryTables/queryTable1320.xml"/><Relationship Id="rId427" Type="http://schemas.openxmlformats.org/officeDocument/2006/relationships/queryTable" Target="../queryTables/queryTable1376.xml"/><Relationship Id="rId26" Type="http://schemas.openxmlformats.org/officeDocument/2006/relationships/queryTable" Target="../queryTables/queryTable975.xml"/><Relationship Id="rId231" Type="http://schemas.openxmlformats.org/officeDocument/2006/relationships/queryTable" Target="../queryTables/queryTable1180.xml"/><Relationship Id="rId273" Type="http://schemas.openxmlformats.org/officeDocument/2006/relationships/queryTable" Target="../queryTables/queryTable1222.xml"/><Relationship Id="rId329" Type="http://schemas.openxmlformats.org/officeDocument/2006/relationships/queryTable" Target="../queryTables/queryTable1278.xml"/><Relationship Id="rId68" Type="http://schemas.openxmlformats.org/officeDocument/2006/relationships/queryTable" Target="../queryTables/queryTable1017.xml"/><Relationship Id="rId133" Type="http://schemas.openxmlformats.org/officeDocument/2006/relationships/queryTable" Target="../queryTables/queryTable1082.xml"/><Relationship Id="rId175" Type="http://schemas.openxmlformats.org/officeDocument/2006/relationships/queryTable" Target="../queryTables/queryTable1124.xml"/><Relationship Id="rId340" Type="http://schemas.openxmlformats.org/officeDocument/2006/relationships/queryTable" Target="../queryTables/queryTable1289.xml"/><Relationship Id="rId200" Type="http://schemas.openxmlformats.org/officeDocument/2006/relationships/queryTable" Target="../queryTables/queryTable1149.xml"/><Relationship Id="rId382" Type="http://schemas.openxmlformats.org/officeDocument/2006/relationships/queryTable" Target="../queryTables/queryTable1331.xml"/><Relationship Id="rId242" Type="http://schemas.openxmlformats.org/officeDocument/2006/relationships/queryTable" Target="../queryTables/queryTable1191.xml"/><Relationship Id="rId284" Type="http://schemas.openxmlformats.org/officeDocument/2006/relationships/queryTable" Target="../queryTables/queryTable1233.xml"/><Relationship Id="rId37" Type="http://schemas.openxmlformats.org/officeDocument/2006/relationships/queryTable" Target="../queryTables/queryTable986.xml"/><Relationship Id="rId79" Type="http://schemas.openxmlformats.org/officeDocument/2006/relationships/queryTable" Target="../queryTables/queryTable1028.xml"/><Relationship Id="rId102" Type="http://schemas.openxmlformats.org/officeDocument/2006/relationships/queryTable" Target="../queryTables/queryTable1051.xml"/><Relationship Id="rId144" Type="http://schemas.openxmlformats.org/officeDocument/2006/relationships/queryTable" Target="../queryTables/queryTable1093.xml"/><Relationship Id="rId90" Type="http://schemas.openxmlformats.org/officeDocument/2006/relationships/queryTable" Target="../queryTables/queryTable1039.xml"/><Relationship Id="rId186" Type="http://schemas.openxmlformats.org/officeDocument/2006/relationships/queryTable" Target="../queryTables/queryTable1135.xml"/><Relationship Id="rId351" Type="http://schemas.openxmlformats.org/officeDocument/2006/relationships/queryTable" Target="../queryTables/queryTable1300.xml"/><Relationship Id="rId393" Type="http://schemas.openxmlformats.org/officeDocument/2006/relationships/queryTable" Target="../queryTables/queryTable1342.xml"/><Relationship Id="rId407" Type="http://schemas.openxmlformats.org/officeDocument/2006/relationships/queryTable" Target="../queryTables/queryTable1356.xml"/><Relationship Id="rId211" Type="http://schemas.openxmlformats.org/officeDocument/2006/relationships/queryTable" Target="../queryTables/queryTable1160.xml"/><Relationship Id="rId253" Type="http://schemas.openxmlformats.org/officeDocument/2006/relationships/queryTable" Target="../queryTables/queryTable1202.xml"/><Relationship Id="rId295" Type="http://schemas.openxmlformats.org/officeDocument/2006/relationships/queryTable" Target="../queryTables/queryTable1244.xml"/><Relationship Id="rId309" Type="http://schemas.openxmlformats.org/officeDocument/2006/relationships/queryTable" Target="../queryTables/queryTable1258.xml"/><Relationship Id="rId48" Type="http://schemas.openxmlformats.org/officeDocument/2006/relationships/queryTable" Target="../queryTables/queryTable997.xml"/><Relationship Id="rId113" Type="http://schemas.openxmlformats.org/officeDocument/2006/relationships/queryTable" Target="../queryTables/queryTable1062.xml"/><Relationship Id="rId320" Type="http://schemas.openxmlformats.org/officeDocument/2006/relationships/queryTable" Target="../queryTables/queryTable1269.xml"/><Relationship Id="rId155" Type="http://schemas.openxmlformats.org/officeDocument/2006/relationships/queryTable" Target="../queryTables/queryTable1104.xml"/><Relationship Id="rId197" Type="http://schemas.openxmlformats.org/officeDocument/2006/relationships/queryTable" Target="../queryTables/queryTable1146.xml"/><Relationship Id="rId362" Type="http://schemas.openxmlformats.org/officeDocument/2006/relationships/queryTable" Target="../queryTables/queryTable1311.xml"/><Relationship Id="rId418" Type="http://schemas.openxmlformats.org/officeDocument/2006/relationships/queryTable" Target="../queryTables/queryTable1367.xml"/><Relationship Id="rId222" Type="http://schemas.openxmlformats.org/officeDocument/2006/relationships/queryTable" Target="../queryTables/queryTable1171.xml"/><Relationship Id="rId264" Type="http://schemas.openxmlformats.org/officeDocument/2006/relationships/queryTable" Target="../queryTables/queryTable1213.xml"/><Relationship Id="rId17" Type="http://schemas.openxmlformats.org/officeDocument/2006/relationships/queryTable" Target="../queryTables/queryTable966.xml"/><Relationship Id="rId59" Type="http://schemas.openxmlformats.org/officeDocument/2006/relationships/queryTable" Target="../queryTables/queryTable1008.xml"/><Relationship Id="rId124" Type="http://schemas.openxmlformats.org/officeDocument/2006/relationships/queryTable" Target="../queryTables/queryTable1073.xml"/><Relationship Id="rId70" Type="http://schemas.openxmlformats.org/officeDocument/2006/relationships/queryTable" Target="../queryTables/queryTable1019.xml"/><Relationship Id="rId166" Type="http://schemas.openxmlformats.org/officeDocument/2006/relationships/queryTable" Target="../queryTables/queryTable1115.xml"/><Relationship Id="rId331" Type="http://schemas.openxmlformats.org/officeDocument/2006/relationships/queryTable" Target="../queryTables/queryTable1280.xml"/><Relationship Id="rId373" Type="http://schemas.openxmlformats.org/officeDocument/2006/relationships/queryTable" Target="../queryTables/queryTable1322.xml"/><Relationship Id="rId429" Type="http://schemas.openxmlformats.org/officeDocument/2006/relationships/queryTable" Target="../queryTables/queryTable137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topLeftCell="P1" zoomScale="90" zoomScaleNormal="90" workbookViewId="0">
      <selection activeCell="K5" sqref="K5:Q5"/>
    </sheetView>
  </sheetViews>
  <sheetFormatPr defaultColWidth="10.7109375" defaultRowHeight="15" x14ac:dyDescent="0.2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7.7109375" bestFit="1" customWidth="1"/>
    <col min="17" max="17" width="15.7109375" customWidth="1"/>
  </cols>
  <sheetData>
    <row r="1" spans="1:17" x14ac:dyDescent="0.25">
      <c r="A1" s="1"/>
      <c r="B1" s="5"/>
      <c r="C1" s="3"/>
      <c r="D1" s="4"/>
      <c r="E1" s="5"/>
      <c r="F1" s="5"/>
      <c r="G1" s="5"/>
      <c r="H1" s="5"/>
      <c r="I1" s="5"/>
      <c r="J1" s="5"/>
      <c r="K1" s="80" t="s">
        <v>0</v>
      </c>
      <c r="L1" s="80"/>
      <c r="M1" s="80"/>
      <c r="N1" s="80"/>
      <c r="O1" s="80"/>
      <c r="P1" s="80"/>
      <c r="Q1" s="80"/>
    </row>
    <row r="2" spans="1:17" x14ac:dyDescent="0.25">
      <c r="A2" s="6"/>
      <c r="B2" s="10"/>
      <c r="C2" s="8"/>
      <c r="D2" s="9"/>
      <c r="E2" s="10"/>
      <c r="F2" s="10"/>
      <c r="G2" s="10"/>
      <c r="H2" s="10"/>
      <c r="I2" s="10"/>
      <c r="J2" s="10"/>
      <c r="K2" s="80" t="s">
        <v>427</v>
      </c>
      <c r="L2" s="80"/>
      <c r="M2" s="80"/>
      <c r="N2" s="80"/>
      <c r="O2" s="80"/>
      <c r="P2" s="80"/>
      <c r="Q2" s="80"/>
    </row>
    <row r="3" spans="1:17" x14ac:dyDescent="0.25">
      <c r="A3" s="6"/>
      <c r="B3" s="10"/>
      <c r="C3" s="8"/>
      <c r="D3" s="9"/>
      <c r="E3" s="10"/>
      <c r="F3" s="10"/>
      <c r="G3" s="10"/>
      <c r="H3" s="10"/>
      <c r="I3" s="10"/>
      <c r="J3" s="10"/>
      <c r="K3" s="80" t="s">
        <v>428</v>
      </c>
      <c r="L3" s="80"/>
      <c r="M3" s="80"/>
      <c r="N3" s="80"/>
      <c r="O3" s="80"/>
      <c r="P3" s="80"/>
      <c r="Q3" s="80"/>
    </row>
    <row r="4" spans="1:17" x14ac:dyDescent="0.25">
      <c r="A4" s="6"/>
      <c r="B4" s="10"/>
      <c r="C4" s="8"/>
      <c r="D4" s="9"/>
      <c r="E4" s="10"/>
      <c r="F4" s="10"/>
      <c r="G4" s="10"/>
      <c r="H4" s="10"/>
      <c r="I4" s="10"/>
      <c r="J4" s="10"/>
      <c r="K4" s="81" t="s">
        <v>1</v>
      </c>
      <c r="L4" s="80"/>
      <c r="M4" s="80"/>
      <c r="N4" s="80"/>
      <c r="O4" s="80"/>
      <c r="P4" s="80"/>
      <c r="Q4" s="80"/>
    </row>
    <row r="5" spans="1:17" x14ac:dyDescent="0.25">
      <c r="A5" s="6"/>
      <c r="B5" s="10"/>
      <c r="C5" s="8"/>
      <c r="D5" s="9"/>
      <c r="E5" s="10"/>
      <c r="F5" s="10"/>
      <c r="G5" s="10"/>
      <c r="H5" s="10"/>
      <c r="I5" s="10"/>
      <c r="J5" s="10"/>
      <c r="K5" s="80" t="s">
        <v>429</v>
      </c>
      <c r="L5" s="80"/>
      <c r="M5" s="80"/>
      <c r="N5" s="80"/>
      <c r="O5" s="80"/>
      <c r="P5" s="80"/>
      <c r="Q5" s="80"/>
    </row>
    <row r="6" spans="1:17" x14ac:dyDescent="0.25">
      <c r="A6" s="6"/>
      <c r="B6" s="10"/>
      <c r="C6" s="8"/>
      <c r="D6" s="9"/>
      <c r="E6" s="10"/>
      <c r="F6" s="10"/>
      <c r="G6" s="10"/>
      <c r="H6" s="10"/>
      <c r="I6" s="10"/>
      <c r="J6" s="10"/>
      <c r="K6" s="78"/>
      <c r="L6" s="78"/>
      <c r="M6" s="78"/>
      <c r="N6" s="80"/>
      <c r="O6" s="80"/>
      <c r="P6" s="80"/>
      <c r="Q6" s="80"/>
    </row>
    <row r="7" spans="1:17" x14ac:dyDescent="0.25">
      <c r="A7" s="6"/>
      <c r="B7" s="10"/>
      <c r="C7" s="8"/>
      <c r="D7" s="9"/>
      <c r="E7" s="10"/>
      <c r="F7" s="10"/>
      <c r="G7" s="10"/>
      <c r="H7" s="10"/>
      <c r="I7" s="10"/>
      <c r="J7" s="10"/>
      <c r="K7" s="78"/>
      <c r="L7" s="78"/>
      <c r="M7" s="80" t="s">
        <v>2</v>
      </c>
      <c r="N7" s="80"/>
      <c r="O7" s="80"/>
      <c r="P7" s="80"/>
      <c r="Q7" s="80"/>
    </row>
    <row r="8" spans="1:17" x14ac:dyDescent="0.2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25">
      <c r="A9" s="17" t="s">
        <v>21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24</v>
      </c>
      <c r="P9" s="21" t="s">
        <v>25</v>
      </c>
      <c r="Q9" s="22"/>
    </row>
    <row r="10" spans="1:17" x14ac:dyDescent="0.25">
      <c r="A10" s="23" t="s">
        <v>21</v>
      </c>
      <c r="B10" s="24">
        <v>2018</v>
      </c>
      <c r="C10" s="25">
        <v>2</v>
      </c>
      <c r="D10" s="26">
        <v>129</v>
      </c>
      <c r="E10" s="24">
        <v>2</v>
      </c>
      <c r="F10" s="24">
        <v>40</v>
      </c>
      <c r="G10" s="24"/>
      <c r="H10" s="24" t="s">
        <v>23</v>
      </c>
      <c r="I10" s="24" t="s">
        <v>26</v>
      </c>
      <c r="J10" s="24">
        <v>2</v>
      </c>
      <c r="K10" s="24"/>
      <c r="L10" s="24"/>
      <c r="M10" s="24"/>
      <c r="N10" s="27">
        <v>2</v>
      </c>
      <c r="O10" s="27" t="s">
        <v>27</v>
      </c>
      <c r="P10" s="27" t="s">
        <v>28</v>
      </c>
      <c r="Q10" s="28">
        <v>404162</v>
      </c>
    </row>
    <row r="11" spans="1:17" x14ac:dyDescent="0.25">
      <c r="A11" s="29" t="s">
        <v>21</v>
      </c>
      <c r="B11" s="30">
        <v>2018</v>
      </c>
      <c r="C11" s="31">
        <v>2</v>
      </c>
      <c r="D11" s="32">
        <v>129</v>
      </c>
      <c r="E11" s="30">
        <v>3</v>
      </c>
      <c r="F11" s="30">
        <v>40</v>
      </c>
      <c r="G11" s="30"/>
      <c r="H11" s="30" t="s">
        <v>23</v>
      </c>
      <c r="I11" s="30" t="s">
        <v>26</v>
      </c>
      <c r="J11" s="30">
        <v>2</v>
      </c>
      <c r="K11" s="30"/>
      <c r="L11" s="30"/>
      <c r="M11" s="30"/>
      <c r="N11" s="33">
        <v>3</v>
      </c>
      <c r="O11" s="33" t="s">
        <v>29</v>
      </c>
      <c r="P11" s="33" t="s">
        <v>30</v>
      </c>
      <c r="Q11" s="28">
        <v>2196958</v>
      </c>
    </row>
    <row r="12" spans="1:17" x14ac:dyDescent="0.25">
      <c r="A12" s="23" t="s">
        <v>21</v>
      </c>
      <c r="B12" s="24">
        <v>2018</v>
      </c>
      <c r="C12" s="25">
        <v>2</v>
      </c>
      <c r="D12" s="26">
        <v>129</v>
      </c>
      <c r="E12" s="24">
        <v>4</v>
      </c>
      <c r="F12" s="24">
        <v>40</v>
      </c>
      <c r="G12" s="24"/>
      <c r="H12" s="24" t="s">
        <v>23</v>
      </c>
      <c r="I12" s="24" t="s">
        <v>26</v>
      </c>
      <c r="J12" s="24">
        <v>2</v>
      </c>
      <c r="K12" s="24"/>
      <c r="L12" s="24"/>
      <c r="M12" s="24"/>
      <c r="N12" s="27">
        <v>4</v>
      </c>
      <c r="O12" s="27" t="s">
        <v>31</v>
      </c>
      <c r="P12" s="27" t="s">
        <v>32</v>
      </c>
      <c r="Q12" s="28">
        <v>869639</v>
      </c>
    </row>
    <row r="13" spans="1:17" x14ac:dyDescent="0.25">
      <c r="A13" s="29" t="s">
        <v>21</v>
      </c>
      <c r="B13" s="30">
        <v>2018</v>
      </c>
      <c r="C13" s="31">
        <v>2</v>
      </c>
      <c r="D13" s="32">
        <v>129</v>
      </c>
      <c r="E13" s="30">
        <v>5</v>
      </c>
      <c r="F13" s="30">
        <v>40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33</v>
      </c>
      <c r="P13" s="33" t="s">
        <v>34</v>
      </c>
      <c r="Q13" s="34">
        <v>0</v>
      </c>
    </row>
    <row r="14" spans="1:17" x14ac:dyDescent="0.25">
      <c r="A14" s="35" t="s">
        <v>21</v>
      </c>
      <c r="B14" s="36">
        <v>2018</v>
      </c>
      <c r="C14" s="37">
        <v>2</v>
      </c>
      <c r="D14" s="38">
        <v>129</v>
      </c>
      <c r="E14" s="36">
        <v>6</v>
      </c>
      <c r="F14" s="36">
        <v>40</v>
      </c>
      <c r="G14" s="36" t="s">
        <v>35</v>
      </c>
      <c r="H14" s="36" t="s">
        <v>23</v>
      </c>
      <c r="I14" s="36" t="s">
        <v>26</v>
      </c>
      <c r="J14" s="36">
        <v>2</v>
      </c>
      <c r="K14" s="36" t="s">
        <v>23</v>
      </c>
      <c r="L14" s="36"/>
      <c r="M14" s="36"/>
      <c r="N14" s="39">
        <v>6</v>
      </c>
      <c r="O14" s="39" t="s">
        <v>36</v>
      </c>
      <c r="P14" s="39" t="s">
        <v>37</v>
      </c>
      <c r="Q14" s="40">
        <v>1141626</v>
      </c>
    </row>
    <row r="15" spans="1:17" x14ac:dyDescent="0.25">
      <c r="A15" s="29" t="s">
        <v>21</v>
      </c>
      <c r="B15" s="30">
        <v>2018</v>
      </c>
      <c r="C15" s="31">
        <v>2</v>
      </c>
      <c r="D15" s="32">
        <v>129</v>
      </c>
      <c r="E15" s="30">
        <v>7</v>
      </c>
      <c r="F15" s="30">
        <v>6</v>
      </c>
      <c r="G15" s="30"/>
      <c r="H15" s="30" t="s">
        <v>23</v>
      </c>
      <c r="I15" s="30" t="s">
        <v>26</v>
      </c>
      <c r="J15" s="30">
        <v>3</v>
      </c>
      <c r="K15" s="30"/>
      <c r="L15" s="30"/>
      <c r="M15" s="30"/>
      <c r="N15" s="33">
        <v>7</v>
      </c>
      <c r="O15" s="33" t="s">
        <v>38</v>
      </c>
      <c r="P15" s="33" t="s">
        <v>39</v>
      </c>
      <c r="Q15" s="28">
        <v>0</v>
      </c>
    </row>
    <row r="16" spans="1:17" x14ac:dyDescent="0.25">
      <c r="A16" s="23" t="s">
        <v>21</v>
      </c>
      <c r="B16" s="24">
        <v>2018</v>
      </c>
      <c r="C16" s="25">
        <v>2</v>
      </c>
      <c r="D16" s="26">
        <v>129</v>
      </c>
      <c r="E16" s="24">
        <v>8</v>
      </c>
      <c r="F16" s="24">
        <v>6</v>
      </c>
      <c r="G16" s="24"/>
      <c r="H16" s="24" t="s">
        <v>23</v>
      </c>
      <c r="I16" s="24" t="s">
        <v>26</v>
      </c>
      <c r="J16" s="24">
        <v>3</v>
      </c>
      <c r="K16" s="24"/>
      <c r="L16" s="24"/>
      <c r="M16" s="24"/>
      <c r="N16" s="27">
        <v>8</v>
      </c>
      <c r="O16" s="27" t="s">
        <v>40</v>
      </c>
      <c r="P16" s="27" t="s">
        <v>41</v>
      </c>
      <c r="Q16" s="28">
        <v>0</v>
      </c>
    </row>
    <row r="17" spans="1:17" x14ac:dyDescent="0.25">
      <c r="A17" s="29" t="s">
        <v>21</v>
      </c>
      <c r="B17" s="30">
        <v>2018</v>
      </c>
      <c r="C17" s="31">
        <v>2</v>
      </c>
      <c r="D17" s="32">
        <v>129</v>
      </c>
      <c r="E17" s="30">
        <v>9</v>
      </c>
      <c r="F17" s="30">
        <v>6</v>
      </c>
      <c r="G17" s="30"/>
      <c r="H17" s="30" t="s">
        <v>23</v>
      </c>
      <c r="I17" s="30" t="s">
        <v>26</v>
      </c>
      <c r="J17" s="30">
        <v>3</v>
      </c>
      <c r="K17" s="30"/>
      <c r="L17" s="30"/>
      <c r="M17" s="30"/>
      <c r="N17" s="33">
        <v>9</v>
      </c>
      <c r="O17" s="33" t="s">
        <v>42</v>
      </c>
      <c r="P17" s="33" t="s">
        <v>43</v>
      </c>
      <c r="Q17" s="28">
        <v>1141626</v>
      </c>
    </row>
    <row r="18" spans="1:17" x14ac:dyDescent="0.25">
      <c r="A18" s="23" t="s">
        <v>21</v>
      </c>
      <c r="B18" s="24">
        <v>2018</v>
      </c>
      <c r="C18" s="25">
        <v>2</v>
      </c>
      <c r="D18" s="26">
        <v>129</v>
      </c>
      <c r="E18" s="24">
        <v>10</v>
      </c>
      <c r="F18" s="24">
        <v>6</v>
      </c>
      <c r="G18" s="24"/>
      <c r="H18" s="24" t="s">
        <v>23</v>
      </c>
      <c r="I18" s="24" t="s">
        <v>26</v>
      </c>
      <c r="J18" s="24">
        <v>3</v>
      </c>
      <c r="K18" s="24"/>
      <c r="L18" s="24"/>
      <c r="M18" s="24"/>
      <c r="N18" s="27">
        <v>10</v>
      </c>
      <c r="O18" s="27" t="s">
        <v>44</v>
      </c>
      <c r="P18" s="27" t="s">
        <v>45</v>
      </c>
      <c r="Q18" s="28">
        <v>0</v>
      </c>
    </row>
    <row r="19" spans="1:17" x14ac:dyDescent="0.25">
      <c r="A19" s="29" t="s">
        <v>21</v>
      </c>
      <c r="B19" s="30">
        <v>2018</v>
      </c>
      <c r="C19" s="31">
        <v>2</v>
      </c>
      <c r="D19" s="32">
        <v>129</v>
      </c>
      <c r="E19" s="30">
        <v>11</v>
      </c>
      <c r="F19" s="30">
        <v>40</v>
      </c>
      <c r="G19" s="30"/>
      <c r="H19" s="30" t="s">
        <v>23</v>
      </c>
      <c r="I19" s="30" t="s">
        <v>26</v>
      </c>
      <c r="J19" s="30">
        <v>2</v>
      </c>
      <c r="K19" s="30"/>
      <c r="L19" s="30"/>
      <c r="M19" s="30"/>
      <c r="N19" s="33">
        <v>11</v>
      </c>
      <c r="O19" s="33" t="s">
        <v>46</v>
      </c>
      <c r="P19" s="33" t="s">
        <v>47</v>
      </c>
      <c r="Q19" s="28">
        <v>0</v>
      </c>
    </row>
    <row r="20" spans="1:17" x14ac:dyDescent="0.25">
      <c r="A20" s="23" t="s">
        <v>21</v>
      </c>
      <c r="B20" s="24">
        <v>2018</v>
      </c>
      <c r="C20" s="25">
        <v>2</v>
      </c>
      <c r="D20" s="26">
        <v>129</v>
      </c>
      <c r="E20" s="24">
        <v>12</v>
      </c>
      <c r="F20" s="24">
        <v>40</v>
      </c>
      <c r="G20" s="24"/>
      <c r="H20" s="24" t="s">
        <v>23</v>
      </c>
      <c r="I20" s="24" t="s">
        <v>26</v>
      </c>
      <c r="J20" s="24">
        <v>2</v>
      </c>
      <c r="K20" s="24"/>
      <c r="L20" s="24"/>
      <c r="M20" s="24"/>
      <c r="N20" s="27">
        <v>12</v>
      </c>
      <c r="O20" s="27" t="s">
        <v>48</v>
      </c>
      <c r="P20" s="27" t="s">
        <v>49</v>
      </c>
      <c r="Q20" s="28">
        <v>2513849</v>
      </c>
    </row>
    <row r="21" spans="1:17" x14ac:dyDescent="0.25">
      <c r="A21" s="29" t="s">
        <v>21</v>
      </c>
      <c r="B21" s="30">
        <v>2018</v>
      </c>
      <c r="C21" s="31">
        <v>2</v>
      </c>
      <c r="D21" s="32">
        <v>129</v>
      </c>
      <c r="E21" s="30">
        <v>13</v>
      </c>
      <c r="F21" s="30">
        <v>40</v>
      </c>
      <c r="G21" s="30"/>
      <c r="H21" s="30" t="s">
        <v>23</v>
      </c>
      <c r="I21" s="30" t="s">
        <v>26</v>
      </c>
      <c r="J21" s="30">
        <v>2</v>
      </c>
      <c r="K21" s="30"/>
      <c r="L21" s="30"/>
      <c r="M21" s="30"/>
      <c r="N21" s="33">
        <v>13</v>
      </c>
      <c r="O21" s="33" t="s">
        <v>50</v>
      </c>
      <c r="P21" s="33" t="s">
        <v>51</v>
      </c>
      <c r="Q21" s="34">
        <v>0</v>
      </c>
    </row>
    <row r="22" spans="1:17" x14ac:dyDescent="0.25">
      <c r="A22" s="35" t="s">
        <v>21</v>
      </c>
      <c r="B22" s="36">
        <v>2018</v>
      </c>
      <c r="C22" s="37">
        <v>2</v>
      </c>
      <c r="D22" s="38">
        <v>129</v>
      </c>
      <c r="E22" s="36">
        <v>14</v>
      </c>
      <c r="F22" s="36">
        <v>40</v>
      </c>
      <c r="G22" s="36" t="s">
        <v>35</v>
      </c>
      <c r="H22" s="36" t="s">
        <v>23</v>
      </c>
      <c r="I22" s="36" t="s">
        <v>26</v>
      </c>
      <c r="J22" s="36">
        <v>2</v>
      </c>
      <c r="K22" s="36" t="s">
        <v>23</v>
      </c>
      <c r="L22" s="36"/>
      <c r="M22" s="36"/>
      <c r="N22" s="39">
        <v>14</v>
      </c>
      <c r="O22" s="39" t="s">
        <v>52</v>
      </c>
      <c r="P22" s="39" t="s">
        <v>53</v>
      </c>
      <c r="Q22" s="40">
        <v>16394863</v>
      </c>
    </row>
    <row r="23" spans="1:17" x14ac:dyDescent="0.25">
      <c r="A23" s="29" t="s">
        <v>21</v>
      </c>
      <c r="B23" s="30">
        <v>2018</v>
      </c>
      <c r="C23" s="31">
        <v>2</v>
      </c>
      <c r="D23" s="32">
        <v>129</v>
      </c>
      <c r="E23" s="30">
        <v>15</v>
      </c>
      <c r="F23" s="30">
        <v>14</v>
      </c>
      <c r="G23" s="30"/>
      <c r="H23" s="30" t="s">
        <v>23</v>
      </c>
      <c r="I23" s="30" t="s">
        <v>26</v>
      </c>
      <c r="J23" s="30">
        <v>3</v>
      </c>
      <c r="K23" s="30"/>
      <c r="L23" s="30"/>
      <c r="M23" s="30"/>
      <c r="N23" s="33">
        <v>15</v>
      </c>
      <c r="O23" s="33" t="s">
        <v>54</v>
      </c>
      <c r="P23" s="33" t="s">
        <v>55</v>
      </c>
      <c r="Q23" s="28">
        <v>0</v>
      </c>
    </row>
    <row r="24" spans="1:17" x14ac:dyDescent="0.25">
      <c r="A24" s="23" t="s">
        <v>21</v>
      </c>
      <c r="B24" s="24">
        <v>2018</v>
      </c>
      <c r="C24" s="25">
        <v>2</v>
      </c>
      <c r="D24" s="26">
        <v>129</v>
      </c>
      <c r="E24" s="24">
        <v>16</v>
      </c>
      <c r="F24" s="24">
        <v>14</v>
      </c>
      <c r="G24" s="24"/>
      <c r="H24" s="24" t="s">
        <v>23</v>
      </c>
      <c r="I24" s="24" t="s">
        <v>26</v>
      </c>
      <c r="J24" s="24">
        <v>3</v>
      </c>
      <c r="K24" s="24"/>
      <c r="L24" s="24"/>
      <c r="M24" s="24"/>
      <c r="N24" s="27">
        <v>16</v>
      </c>
      <c r="O24" s="27" t="s">
        <v>56</v>
      </c>
      <c r="P24" s="27" t="s">
        <v>57</v>
      </c>
      <c r="Q24" s="28">
        <v>0</v>
      </c>
    </row>
    <row r="25" spans="1:17" x14ac:dyDescent="0.25">
      <c r="A25" s="29" t="s">
        <v>21</v>
      </c>
      <c r="B25" s="30">
        <v>2018</v>
      </c>
      <c r="C25" s="31">
        <v>2</v>
      </c>
      <c r="D25" s="32">
        <v>129</v>
      </c>
      <c r="E25" s="30">
        <v>17</v>
      </c>
      <c r="F25" s="30">
        <v>14</v>
      </c>
      <c r="G25" s="30"/>
      <c r="H25" s="30" t="s">
        <v>23</v>
      </c>
      <c r="I25" s="30" t="s">
        <v>26</v>
      </c>
      <c r="J25" s="30">
        <v>3</v>
      </c>
      <c r="K25" s="30"/>
      <c r="L25" s="30"/>
      <c r="M25" s="30"/>
      <c r="N25" s="33">
        <v>17</v>
      </c>
      <c r="O25" s="33" t="s">
        <v>58</v>
      </c>
      <c r="P25" s="33" t="s">
        <v>43</v>
      </c>
      <c r="Q25" s="28">
        <v>0</v>
      </c>
    </row>
    <row r="26" spans="1:17" x14ac:dyDescent="0.25">
      <c r="A26" s="23" t="s">
        <v>21</v>
      </c>
      <c r="B26" s="24">
        <v>2018</v>
      </c>
      <c r="C26" s="25">
        <v>2</v>
      </c>
      <c r="D26" s="26">
        <v>129</v>
      </c>
      <c r="E26" s="24">
        <v>18</v>
      </c>
      <c r="F26" s="24">
        <v>14</v>
      </c>
      <c r="G26" s="24"/>
      <c r="H26" s="24" t="s">
        <v>23</v>
      </c>
      <c r="I26" s="24" t="s">
        <v>26</v>
      </c>
      <c r="J26" s="24">
        <v>3</v>
      </c>
      <c r="K26" s="24"/>
      <c r="L26" s="24"/>
      <c r="M26" s="24"/>
      <c r="N26" s="27">
        <v>18</v>
      </c>
      <c r="O26" s="27" t="s">
        <v>59</v>
      </c>
      <c r="P26" s="27" t="s">
        <v>45</v>
      </c>
      <c r="Q26" s="28">
        <v>16394863</v>
      </c>
    </row>
    <row r="27" spans="1:17" x14ac:dyDescent="0.25">
      <c r="A27" s="29" t="s">
        <v>21</v>
      </c>
      <c r="B27" s="30">
        <v>2018</v>
      </c>
      <c r="C27" s="31">
        <v>2</v>
      </c>
      <c r="D27" s="32">
        <v>129</v>
      </c>
      <c r="E27" s="30">
        <v>19</v>
      </c>
      <c r="F27" s="30">
        <v>40</v>
      </c>
      <c r="G27" s="30"/>
      <c r="H27" s="30" t="s">
        <v>23</v>
      </c>
      <c r="I27" s="30" t="s">
        <v>26</v>
      </c>
      <c r="J27" s="30">
        <v>2</v>
      </c>
      <c r="K27" s="30"/>
      <c r="L27" s="30"/>
      <c r="M27" s="30"/>
      <c r="N27" s="33">
        <v>19</v>
      </c>
      <c r="O27" s="33" t="s">
        <v>60</v>
      </c>
      <c r="P27" s="33" t="s">
        <v>61</v>
      </c>
      <c r="Q27" s="28">
        <v>0</v>
      </c>
    </row>
    <row r="28" spans="1:17" x14ac:dyDescent="0.25">
      <c r="A28" s="23" t="s">
        <v>21</v>
      </c>
      <c r="B28" s="24">
        <v>2018</v>
      </c>
      <c r="C28" s="25">
        <v>2</v>
      </c>
      <c r="D28" s="26">
        <v>129</v>
      </c>
      <c r="E28" s="24">
        <v>20</v>
      </c>
      <c r="F28" s="24">
        <v>40</v>
      </c>
      <c r="G28" s="24"/>
      <c r="H28" s="24" t="s">
        <v>23</v>
      </c>
      <c r="I28" s="24" t="s">
        <v>26</v>
      </c>
      <c r="J28" s="24">
        <v>2</v>
      </c>
      <c r="K28" s="24"/>
      <c r="L28" s="24"/>
      <c r="M28" s="24"/>
      <c r="N28" s="27">
        <v>20</v>
      </c>
      <c r="O28" s="27" t="s">
        <v>62</v>
      </c>
      <c r="P28" s="27" t="s">
        <v>63</v>
      </c>
      <c r="Q28" s="34">
        <v>635</v>
      </c>
    </row>
    <row r="29" spans="1:17" x14ac:dyDescent="0.25">
      <c r="A29" s="35" t="s">
        <v>21</v>
      </c>
      <c r="B29" s="36">
        <v>2018</v>
      </c>
      <c r="C29" s="37">
        <v>2</v>
      </c>
      <c r="D29" s="38">
        <v>129</v>
      </c>
      <c r="E29" s="36">
        <v>21</v>
      </c>
      <c r="F29" s="36">
        <v>40</v>
      </c>
      <c r="G29" s="36" t="s">
        <v>35</v>
      </c>
      <c r="H29" s="36" t="s">
        <v>23</v>
      </c>
      <c r="I29" s="36" t="s">
        <v>19</v>
      </c>
      <c r="J29" s="36">
        <v>2</v>
      </c>
      <c r="K29" s="36" t="s">
        <v>23</v>
      </c>
      <c r="L29" s="36"/>
      <c r="M29" s="36"/>
      <c r="N29" s="39">
        <v>21</v>
      </c>
      <c r="O29" s="39" t="s">
        <v>64</v>
      </c>
      <c r="P29" s="39" t="s">
        <v>65</v>
      </c>
      <c r="Q29" s="40">
        <v>341618</v>
      </c>
    </row>
    <row r="30" spans="1:17" x14ac:dyDescent="0.25">
      <c r="A30" s="23" t="s">
        <v>21</v>
      </c>
      <c r="B30" s="24">
        <v>2018</v>
      </c>
      <c r="C30" s="25">
        <v>2</v>
      </c>
      <c r="D30" s="26">
        <v>129</v>
      </c>
      <c r="E30" s="24">
        <v>22</v>
      </c>
      <c r="F30" s="24">
        <v>21</v>
      </c>
      <c r="G30" s="24"/>
      <c r="H30" s="24" t="s">
        <v>23</v>
      </c>
      <c r="I30" s="24" t="s">
        <v>26</v>
      </c>
      <c r="J30" s="24">
        <v>3</v>
      </c>
      <c r="K30" s="24"/>
      <c r="L30" s="24"/>
      <c r="M30" s="24"/>
      <c r="N30" s="27">
        <v>22</v>
      </c>
      <c r="O30" s="27" t="s">
        <v>66</v>
      </c>
      <c r="P30" s="27" t="s">
        <v>67</v>
      </c>
      <c r="Q30" s="28">
        <v>0</v>
      </c>
    </row>
    <row r="31" spans="1:17" x14ac:dyDescent="0.25">
      <c r="A31" s="29" t="s">
        <v>21</v>
      </c>
      <c r="B31" s="30">
        <v>2018</v>
      </c>
      <c r="C31" s="31">
        <v>2</v>
      </c>
      <c r="D31" s="32">
        <v>129</v>
      </c>
      <c r="E31" s="30">
        <v>23</v>
      </c>
      <c r="F31" s="30">
        <v>21</v>
      </c>
      <c r="G31" s="30"/>
      <c r="H31" s="30" t="s">
        <v>23</v>
      </c>
      <c r="I31" s="30" t="s">
        <v>26</v>
      </c>
      <c r="J31" s="30">
        <v>3</v>
      </c>
      <c r="K31" s="30"/>
      <c r="L31" s="30"/>
      <c r="M31" s="30"/>
      <c r="N31" s="33">
        <v>23</v>
      </c>
      <c r="O31" s="33" t="s">
        <v>68</v>
      </c>
      <c r="P31" s="33" t="s">
        <v>69</v>
      </c>
      <c r="Q31" s="28">
        <v>341618</v>
      </c>
    </row>
    <row r="32" spans="1:17" x14ac:dyDescent="0.25">
      <c r="A32" s="23" t="s">
        <v>21</v>
      </c>
      <c r="B32" s="24">
        <v>2018</v>
      </c>
      <c r="C32" s="25">
        <v>2</v>
      </c>
      <c r="D32" s="26">
        <v>129</v>
      </c>
      <c r="E32" s="24">
        <v>24</v>
      </c>
      <c r="F32" s="24">
        <v>21</v>
      </c>
      <c r="G32" s="24"/>
      <c r="H32" s="24" t="s">
        <v>23</v>
      </c>
      <c r="I32" s="24" t="s">
        <v>26</v>
      </c>
      <c r="J32" s="24">
        <v>3</v>
      </c>
      <c r="K32" s="24"/>
      <c r="L32" s="24"/>
      <c r="M32" s="24"/>
      <c r="N32" s="27">
        <v>24</v>
      </c>
      <c r="O32" s="27" t="s">
        <v>70</v>
      </c>
      <c r="P32" s="27" t="s">
        <v>71</v>
      </c>
      <c r="Q32" s="28">
        <v>0</v>
      </c>
    </row>
    <row r="33" spans="1:17" x14ac:dyDescent="0.25">
      <c r="A33" s="29" t="s">
        <v>21</v>
      </c>
      <c r="B33" s="30">
        <v>2018</v>
      </c>
      <c r="C33" s="31">
        <v>2</v>
      </c>
      <c r="D33" s="32">
        <v>129</v>
      </c>
      <c r="E33" s="30">
        <v>25</v>
      </c>
      <c r="F33" s="30">
        <v>40</v>
      </c>
      <c r="G33" s="30"/>
      <c r="H33" s="30" t="s">
        <v>23</v>
      </c>
      <c r="I33" s="30" t="s">
        <v>26</v>
      </c>
      <c r="J33" s="30">
        <v>2</v>
      </c>
      <c r="K33" s="30"/>
      <c r="L33" s="30"/>
      <c r="M33" s="30"/>
      <c r="N33" s="33">
        <v>25</v>
      </c>
      <c r="O33" s="33" t="s">
        <v>72</v>
      </c>
      <c r="P33" s="33" t="s">
        <v>73</v>
      </c>
      <c r="Q33" s="28">
        <v>25429</v>
      </c>
    </row>
    <row r="34" spans="1:17" x14ac:dyDescent="0.25">
      <c r="A34" s="23" t="s">
        <v>21</v>
      </c>
      <c r="B34" s="24">
        <v>2018</v>
      </c>
      <c r="C34" s="25">
        <v>2</v>
      </c>
      <c r="D34" s="26">
        <v>129</v>
      </c>
      <c r="E34" s="24">
        <v>26</v>
      </c>
      <c r="F34" s="24">
        <v>40</v>
      </c>
      <c r="G34" s="24"/>
      <c r="H34" s="24" t="s">
        <v>23</v>
      </c>
      <c r="I34" s="24" t="s">
        <v>19</v>
      </c>
      <c r="J34" s="24">
        <v>3</v>
      </c>
      <c r="K34" s="24"/>
      <c r="L34" s="24"/>
      <c r="M34" s="24"/>
      <c r="N34" s="27">
        <v>26</v>
      </c>
      <c r="O34" s="27" t="s">
        <v>74</v>
      </c>
      <c r="P34" s="27" t="s">
        <v>75</v>
      </c>
      <c r="Q34" s="28">
        <v>18211</v>
      </c>
    </row>
    <row r="35" spans="1:17" x14ac:dyDescent="0.25">
      <c r="A35" s="29" t="s">
        <v>21</v>
      </c>
      <c r="B35" s="30">
        <v>2018</v>
      </c>
      <c r="C35" s="31">
        <v>2</v>
      </c>
      <c r="D35" s="32">
        <v>129</v>
      </c>
      <c r="E35" s="30">
        <v>27</v>
      </c>
      <c r="F35" s="30">
        <v>40</v>
      </c>
      <c r="G35" s="30"/>
      <c r="H35" s="30" t="s">
        <v>23</v>
      </c>
      <c r="I35" s="30" t="s">
        <v>26</v>
      </c>
      <c r="J35" s="30">
        <v>2</v>
      </c>
      <c r="K35" s="30"/>
      <c r="L35" s="30"/>
      <c r="M35" s="30"/>
      <c r="N35" s="33">
        <v>27</v>
      </c>
      <c r="O35" s="33" t="s">
        <v>76</v>
      </c>
      <c r="P35" s="33" t="s">
        <v>77</v>
      </c>
      <c r="Q35" s="28">
        <v>238581</v>
      </c>
    </row>
    <row r="36" spans="1:17" x14ac:dyDescent="0.25">
      <c r="A36" s="23" t="s">
        <v>21</v>
      </c>
      <c r="B36" s="24">
        <v>2018</v>
      </c>
      <c r="C36" s="25">
        <v>2</v>
      </c>
      <c r="D36" s="26">
        <v>129</v>
      </c>
      <c r="E36" s="24">
        <v>28</v>
      </c>
      <c r="F36" s="24">
        <v>40</v>
      </c>
      <c r="G36" s="24"/>
      <c r="H36" s="24" t="s">
        <v>23</v>
      </c>
      <c r="I36" s="24" t="s">
        <v>19</v>
      </c>
      <c r="J36" s="24">
        <v>3</v>
      </c>
      <c r="K36" s="24"/>
      <c r="L36" s="24"/>
      <c r="M36" s="24"/>
      <c r="N36" s="27">
        <v>28</v>
      </c>
      <c r="O36" s="27" t="s">
        <v>78</v>
      </c>
      <c r="P36" s="27" t="s">
        <v>79</v>
      </c>
      <c r="Q36" s="34">
        <v>146588</v>
      </c>
    </row>
    <row r="37" spans="1:17" x14ac:dyDescent="0.25">
      <c r="A37" s="35" t="s">
        <v>21</v>
      </c>
      <c r="B37" s="36">
        <v>2018</v>
      </c>
      <c r="C37" s="37">
        <v>2</v>
      </c>
      <c r="D37" s="38">
        <v>129</v>
      </c>
      <c r="E37" s="36">
        <v>90</v>
      </c>
      <c r="F37" s="36">
        <v>40</v>
      </c>
      <c r="G37" s="36" t="s">
        <v>35</v>
      </c>
      <c r="H37" s="36" t="s">
        <v>23</v>
      </c>
      <c r="I37" s="36" t="s">
        <v>26</v>
      </c>
      <c r="J37" s="36">
        <v>2</v>
      </c>
      <c r="K37" s="36" t="s">
        <v>23</v>
      </c>
      <c r="L37" s="36"/>
      <c r="M37" s="36"/>
      <c r="N37" s="39">
        <v>29</v>
      </c>
      <c r="O37" s="39" t="s">
        <v>80</v>
      </c>
      <c r="P37" s="39" t="s">
        <v>81</v>
      </c>
      <c r="Q37" s="40">
        <v>437</v>
      </c>
    </row>
    <row r="38" spans="1:17" x14ac:dyDescent="0.25">
      <c r="A38" s="23" t="s">
        <v>21</v>
      </c>
      <c r="B38" s="24">
        <v>2018</v>
      </c>
      <c r="C38" s="25">
        <v>2</v>
      </c>
      <c r="D38" s="26">
        <v>129</v>
      </c>
      <c r="E38" s="24">
        <v>29</v>
      </c>
      <c r="F38" s="24">
        <v>90</v>
      </c>
      <c r="G38" s="24"/>
      <c r="H38" s="24" t="s">
        <v>23</v>
      </c>
      <c r="I38" s="24" t="s">
        <v>26</v>
      </c>
      <c r="J38" s="24">
        <v>3</v>
      </c>
      <c r="K38" s="24"/>
      <c r="L38" s="24"/>
      <c r="M38" s="24"/>
      <c r="N38" s="27">
        <v>30</v>
      </c>
      <c r="O38" s="27" t="s">
        <v>82</v>
      </c>
      <c r="P38" s="27" t="s">
        <v>83</v>
      </c>
      <c r="Q38" s="28">
        <v>437</v>
      </c>
    </row>
    <row r="39" spans="1:17" x14ac:dyDescent="0.25">
      <c r="A39" s="29" t="s">
        <v>21</v>
      </c>
      <c r="B39" s="30">
        <v>2018</v>
      </c>
      <c r="C39" s="31">
        <v>2</v>
      </c>
      <c r="D39" s="32">
        <v>129</v>
      </c>
      <c r="E39" s="30">
        <v>30</v>
      </c>
      <c r="F39" s="30">
        <v>90</v>
      </c>
      <c r="G39" s="30"/>
      <c r="H39" s="30" t="s">
        <v>23</v>
      </c>
      <c r="I39" s="30" t="s">
        <v>26</v>
      </c>
      <c r="J39" s="30">
        <v>3</v>
      </c>
      <c r="K39" s="30"/>
      <c r="L39" s="30"/>
      <c r="M39" s="30"/>
      <c r="N39" s="33">
        <v>31</v>
      </c>
      <c r="O39" s="33" t="s">
        <v>84</v>
      </c>
      <c r="P39" s="33" t="s">
        <v>85</v>
      </c>
      <c r="Q39" s="28">
        <v>0</v>
      </c>
    </row>
    <row r="40" spans="1:17" x14ac:dyDescent="0.25">
      <c r="A40" s="23" t="s">
        <v>21</v>
      </c>
      <c r="B40" s="24">
        <v>2018</v>
      </c>
      <c r="C40" s="25">
        <v>2</v>
      </c>
      <c r="D40" s="26">
        <v>129</v>
      </c>
      <c r="E40" s="24">
        <v>31</v>
      </c>
      <c r="F40" s="24">
        <v>90</v>
      </c>
      <c r="G40" s="24"/>
      <c r="H40" s="24" t="s">
        <v>23</v>
      </c>
      <c r="I40" s="24" t="s">
        <v>26</v>
      </c>
      <c r="J40" s="24">
        <v>3</v>
      </c>
      <c r="K40" s="24"/>
      <c r="L40" s="24"/>
      <c r="M40" s="24"/>
      <c r="N40" s="27">
        <v>32</v>
      </c>
      <c r="O40" s="27" t="s">
        <v>86</v>
      </c>
      <c r="P40" s="27" t="s">
        <v>87</v>
      </c>
      <c r="Q40" s="34">
        <v>0</v>
      </c>
    </row>
    <row r="41" spans="1:17" x14ac:dyDescent="0.25">
      <c r="A41" s="41" t="s">
        <v>21</v>
      </c>
      <c r="B41" s="42">
        <v>2018</v>
      </c>
      <c r="C41" s="43">
        <v>2</v>
      </c>
      <c r="D41" s="44">
        <v>129</v>
      </c>
      <c r="E41" s="42">
        <v>32</v>
      </c>
      <c r="F41" s="42">
        <v>90</v>
      </c>
      <c r="G41" s="42" t="s">
        <v>88</v>
      </c>
      <c r="H41" s="42" t="s">
        <v>23</v>
      </c>
      <c r="I41" s="42" t="s">
        <v>26</v>
      </c>
      <c r="J41" s="42">
        <v>3</v>
      </c>
      <c r="K41" s="42" t="s">
        <v>23</v>
      </c>
      <c r="L41" s="42"/>
      <c r="M41" s="42"/>
      <c r="N41" s="45">
        <v>33</v>
      </c>
      <c r="O41" s="45" t="s">
        <v>89</v>
      </c>
      <c r="P41" s="45" t="s">
        <v>90</v>
      </c>
      <c r="Q41" s="46">
        <v>0</v>
      </c>
    </row>
    <row r="42" spans="1:17" x14ac:dyDescent="0.25">
      <c r="A42" s="23" t="s">
        <v>21</v>
      </c>
      <c r="B42" s="24">
        <v>2018</v>
      </c>
      <c r="C42" s="25">
        <v>2</v>
      </c>
      <c r="D42" s="26">
        <v>129</v>
      </c>
      <c r="E42" s="24">
        <v>33</v>
      </c>
      <c r="F42" s="24">
        <v>32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91</v>
      </c>
      <c r="P42" s="27" t="s">
        <v>92</v>
      </c>
      <c r="Q42" s="28">
        <v>0</v>
      </c>
    </row>
    <row r="43" spans="1:17" x14ac:dyDescent="0.25">
      <c r="A43" s="29" t="s">
        <v>21</v>
      </c>
      <c r="B43" s="30">
        <v>2018</v>
      </c>
      <c r="C43" s="31">
        <v>2</v>
      </c>
      <c r="D43" s="32">
        <v>129</v>
      </c>
      <c r="E43" s="30">
        <v>34</v>
      </c>
      <c r="F43" s="30">
        <v>32</v>
      </c>
      <c r="G43" s="30"/>
      <c r="H43" s="30" t="s">
        <v>23</v>
      </c>
      <c r="I43" s="30" t="s">
        <v>26</v>
      </c>
      <c r="J43" s="30">
        <v>4</v>
      </c>
      <c r="K43" s="30"/>
      <c r="L43" s="30"/>
      <c r="M43" s="30"/>
      <c r="N43" s="33">
        <v>35</v>
      </c>
      <c r="O43" s="33" t="s">
        <v>93</v>
      </c>
      <c r="P43" s="33" t="s">
        <v>94</v>
      </c>
      <c r="Q43" s="28">
        <v>0</v>
      </c>
    </row>
    <row r="44" spans="1:17" x14ac:dyDescent="0.25">
      <c r="A44" s="23" t="s">
        <v>21</v>
      </c>
      <c r="B44" s="24">
        <v>2018</v>
      </c>
      <c r="C44" s="25">
        <v>2</v>
      </c>
      <c r="D44" s="26">
        <v>129</v>
      </c>
      <c r="E44" s="24">
        <v>35</v>
      </c>
      <c r="F44" s="24">
        <v>40</v>
      </c>
      <c r="G44" s="24"/>
      <c r="H44" s="24" t="s">
        <v>23</v>
      </c>
      <c r="I44" s="24" t="s">
        <v>19</v>
      </c>
      <c r="J44" s="24">
        <v>2</v>
      </c>
      <c r="K44" s="24"/>
      <c r="L44" s="24"/>
      <c r="M44" s="24"/>
      <c r="N44" s="27">
        <v>36</v>
      </c>
      <c r="O44" s="27" t="s">
        <v>95</v>
      </c>
      <c r="P44" s="27" t="s">
        <v>96</v>
      </c>
      <c r="Q44" s="28">
        <v>0</v>
      </c>
    </row>
    <row r="45" spans="1:17" x14ac:dyDescent="0.25">
      <c r="A45" s="29" t="s">
        <v>21</v>
      </c>
      <c r="B45" s="30">
        <v>2018</v>
      </c>
      <c r="C45" s="31">
        <v>2</v>
      </c>
      <c r="D45" s="32">
        <v>129</v>
      </c>
      <c r="E45" s="30">
        <v>37</v>
      </c>
      <c r="F45" s="30">
        <v>40</v>
      </c>
      <c r="G45" s="30"/>
      <c r="H45" s="30" t="s">
        <v>23</v>
      </c>
      <c r="I45" s="30" t="s">
        <v>26</v>
      </c>
      <c r="J45" s="30">
        <v>2</v>
      </c>
      <c r="K45" s="30"/>
      <c r="L45" s="30"/>
      <c r="M45" s="30"/>
      <c r="N45" s="33">
        <v>37</v>
      </c>
      <c r="O45" s="33" t="s">
        <v>97</v>
      </c>
      <c r="P45" s="33" t="s">
        <v>98</v>
      </c>
      <c r="Q45" s="28">
        <v>0</v>
      </c>
    </row>
    <row r="46" spans="1:17" x14ac:dyDescent="0.25">
      <c r="A46" s="23" t="s">
        <v>21</v>
      </c>
      <c r="B46" s="24">
        <v>2018</v>
      </c>
      <c r="C46" s="25">
        <v>2</v>
      </c>
      <c r="D46" s="26">
        <v>129</v>
      </c>
      <c r="E46" s="24">
        <v>38</v>
      </c>
      <c r="F46" s="24">
        <v>40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99</v>
      </c>
      <c r="P46" s="27" t="s">
        <v>100</v>
      </c>
      <c r="Q46" s="28">
        <v>79613</v>
      </c>
    </row>
    <row r="47" spans="1:17" x14ac:dyDescent="0.25">
      <c r="A47" s="29" t="s">
        <v>21</v>
      </c>
      <c r="B47" s="30">
        <v>2018</v>
      </c>
      <c r="C47" s="31">
        <v>2</v>
      </c>
      <c r="D47" s="32">
        <v>129</v>
      </c>
      <c r="E47" s="30">
        <v>39</v>
      </c>
      <c r="F47" s="30">
        <v>40</v>
      </c>
      <c r="G47" s="30"/>
      <c r="H47" s="30" t="s">
        <v>23</v>
      </c>
      <c r="I47" s="30" t="s">
        <v>26</v>
      </c>
      <c r="J47" s="30">
        <v>2</v>
      </c>
      <c r="K47" s="30"/>
      <c r="L47" s="30"/>
      <c r="M47" s="30"/>
      <c r="N47" s="33">
        <v>39</v>
      </c>
      <c r="O47" s="33" t="s">
        <v>101</v>
      </c>
      <c r="P47" s="33" t="s">
        <v>102</v>
      </c>
      <c r="Q47" s="34">
        <v>178851</v>
      </c>
    </row>
    <row r="48" spans="1:17" x14ac:dyDescent="0.25">
      <c r="A48" s="47" t="s">
        <v>21</v>
      </c>
      <c r="B48" s="48">
        <v>2018</v>
      </c>
      <c r="C48" s="49">
        <v>2</v>
      </c>
      <c r="D48" s="50">
        <v>129</v>
      </c>
      <c r="E48" s="48">
        <v>40</v>
      </c>
      <c r="F48" s="48"/>
      <c r="G48" s="48" t="s">
        <v>103</v>
      </c>
      <c r="H48" s="48" t="s">
        <v>23</v>
      </c>
      <c r="I48" s="48" t="s">
        <v>26</v>
      </c>
      <c r="J48" s="48">
        <v>0</v>
      </c>
      <c r="K48" s="48" t="s">
        <v>23</v>
      </c>
      <c r="L48" s="48"/>
      <c r="M48" s="48"/>
      <c r="N48" s="51">
        <v>40</v>
      </c>
      <c r="O48" s="51" t="s">
        <v>104</v>
      </c>
      <c r="P48" s="51" t="s">
        <v>105</v>
      </c>
      <c r="Q48" s="52">
        <v>23538226</v>
      </c>
    </row>
    <row r="49" spans="1:17" x14ac:dyDescent="0.25">
      <c r="A49" s="17" t="s">
        <v>21</v>
      </c>
      <c r="B49" s="18">
        <v>2018</v>
      </c>
      <c r="C49" s="19">
        <v>2</v>
      </c>
      <c r="D49" s="20">
        <v>129</v>
      </c>
      <c r="E49" s="18">
        <v>41</v>
      </c>
      <c r="F49" s="18"/>
      <c r="G49" s="18" t="s">
        <v>22</v>
      </c>
      <c r="H49" s="18" t="s">
        <v>23</v>
      </c>
      <c r="I49" s="18"/>
      <c r="J49" s="18">
        <v>0</v>
      </c>
      <c r="K49" s="18"/>
      <c r="L49" s="18"/>
      <c r="M49" s="18" t="s">
        <v>23</v>
      </c>
      <c r="N49" s="21">
        <v>41</v>
      </c>
      <c r="O49" s="21" t="s">
        <v>106</v>
      </c>
      <c r="P49" s="21" t="s">
        <v>107</v>
      </c>
      <c r="Q49" s="22"/>
    </row>
    <row r="50" spans="1:17" x14ac:dyDescent="0.25">
      <c r="A50" s="53" t="s">
        <v>21</v>
      </c>
      <c r="B50" s="54">
        <v>2018</v>
      </c>
      <c r="C50" s="55">
        <v>2</v>
      </c>
      <c r="D50" s="56">
        <v>129</v>
      </c>
      <c r="E50" s="54">
        <v>91</v>
      </c>
      <c r="F50" s="54"/>
      <c r="G50" s="54" t="s">
        <v>108</v>
      </c>
      <c r="H50" s="54" t="s">
        <v>23</v>
      </c>
      <c r="I50" s="54"/>
      <c r="J50" s="54">
        <v>1</v>
      </c>
      <c r="K50" s="54"/>
      <c r="L50" s="54"/>
      <c r="M50" s="54" t="s">
        <v>23</v>
      </c>
      <c r="N50" s="57">
        <v>42</v>
      </c>
      <c r="O50" s="57" t="s">
        <v>109</v>
      </c>
      <c r="P50" s="57" t="s">
        <v>110</v>
      </c>
      <c r="Q50" s="58"/>
    </row>
    <row r="51" spans="1:17" x14ac:dyDescent="0.25">
      <c r="A51" s="29" t="s">
        <v>21</v>
      </c>
      <c r="B51" s="30">
        <v>2018</v>
      </c>
      <c r="C51" s="31">
        <v>2</v>
      </c>
      <c r="D51" s="32">
        <v>129</v>
      </c>
      <c r="E51" s="30">
        <v>42</v>
      </c>
      <c r="F51" s="30">
        <v>92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111</v>
      </c>
      <c r="P51" s="33" t="s">
        <v>112</v>
      </c>
      <c r="Q51" s="28">
        <v>3644497</v>
      </c>
    </row>
    <row r="52" spans="1:17" x14ac:dyDescent="0.25">
      <c r="A52" s="23" t="s">
        <v>21</v>
      </c>
      <c r="B52" s="24">
        <v>2018</v>
      </c>
      <c r="C52" s="25">
        <v>2</v>
      </c>
      <c r="D52" s="26">
        <v>129</v>
      </c>
      <c r="E52" s="24">
        <v>43</v>
      </c>
      <c r="F52" s="24">
        <v>92</v>
      </c>
      <c r="G52" s="24"/>
      <c r="H52" s="24" t="s">
        <v>23</v>
      </c>
      <c r="I52" s="24" t="s">
        <v>26</v>
      </c>
      <c r="J52" s="24">
        <v>2</v>
      </c>
      <c r="K52" s="24"/>
      <c r="L52" s="24"/>
      <c r="M52" s="24"/>
      <c r="N52" s="27">
        <v>44</v>
      </c>
      <c r="O52" s="27" t="s">
        <v>113</v>
      </c>
      <c r="P52" s="27" t="s">
        <v>114</v>
      </c>
      <c r="Q52" s="28">
        <v>7967280</v>
      </c>
    </row>
    <row r="53" spans="1:17" x14ac:dyDescent="0.25">
      <c r="A53" s="29" t="s">
        <v>21</v>
      </c>
      <c r="B53" s="30">
        <v>2018</v>
      </c>
      <c r="C53" s="31">
        <v>2</v>
      </c>
      <c r="D53" s="32">
        <v>129</v>
      </c>
      <c r="E53" s="30">
        <v>44</v>
      </c>
      <c r="F53" s="30">
        <v>92</v>
      </c>
      <c r="G53" s="30"/>
      <c r="H53" s="30" t="s">
        <v>23</v>
      </c>
      <c r="I53" s="30" t="s">
        <v>26</v>
      </c>
      <c r="J53" s="30">
        <v>2</v>
      </c>
      <c r="K53" s="30"/>
      <c r="L53" s="30"/>
      <c r="M53" s="30"/>
      <c r="N53" s="33">
        <v>45</v>
      </c>
      <c r="O53" s="33" t="s">
        <v>115</v>
      </c>
      <c r="P53" s="33" t="s">
        <v>116</v>
      </c>
      <c r="Q53" s="28">
        <v>7323740</v>
      </c>
    </row>
    <row r="54" spans="1:17" x14ac:dyDescent="0.25">
      <c r="A54" s="23" t="s">
        <v>21</v>
      </c>
      <c r="B54" s="24">
        <v>2018</v>
      </c>
      <c r="C54" s="25">
        <v>2</v>
      </c>
      <c r="D54" s="26">
        <v>129</v>
      </c>
      <c r="E54" s="24">
        <v>45</v>
      </c>
      <c r="F54" s="24">
        <v>92</v>
      </c>
      <c r="G54" s="24"/>
      <c r="H54" s="24" t="s">
        <v>23</v>
      </c>
      <c r="I54" s="24" t="s">
        <v>26</v>
      </c>
      <c r="J54" s="24">
        <v>2</v>
      </c>
      <c r="K54" s="24"/>
      <c r="L54" s="24"/>
      <c r="M54" s="24"/>
      <c r="N54" s="27">
        <v>46</v>
      </c>
      <c r="O54" s="27" t="s">
        <v>117</v>
      </c>
      <c r="P54" s="27" t="s">
        <v>118</v>
      </c>
      <c r="Q54" s="28">
        <v>0</v>
      </c>
    </row>
    <row r="55" spans="1:17" x14ac:dyDescent="0.25">
      <c r="A55" s="29" t="s">
        <v>21</v>
      </c>
      <c r="B55" s="30">
        <v>2018</v>
      </c>
      <c r="C55" s="31">
        <v>2</v>
      </c>
      <c r="D55" s="32">
        <v>129</v>
      </c>
      <c r="E55" s="30">
        <v>46</v>
      </c>
      <c r="F55" s="30">
        <v>92</v>
      </c>
      <c r="G55" s="30"/>
      <c r="H55" s="30" t="s">
        <v>23</v>
      </c>
      <c r="I55" s="30" t="s">
        <v>26</v>
      </c>
      <c r="J55" s="30">
        <v>2</v>
      </c>
      <c r="K55" s="30"/>
      <c r="L55" s="30"/>
      <c r="M55" s="30"/>
      <c r="N55" s="33">
        <v>47</v>
      </c>
      <c r="O55" s="33" t="s">
        <v>119</v>
      </c>
      <c r="P55" s="33" t="s">
        <v>120</v>
      </c>
      <c r="Q55" s="28">
        <v>627</v>
      </c>
    </row>
    <row r="56" spans="1:17" x14ac:dyDescent="0.25">
      <c r="A56" s="23" t="s">
        <v>21</v>
      </c>
      <c r="B56" s="24">
        <v>2018</v>
      </c>
      <c r="C56" s="25">
        <v>2</v>
      </c>
      <c r="D56" s="26">
        <v>129</v>
      </c>
      <c r="E56" s="24">
        <v>47</v>
      </c>
      <c r="F56" s="24">
        <v>92</v>
      </c>
      <c r="G56" s="24"/>
      <c r="H56" s="24" t="s">
        <v>23</v>
      </c>
      <c r="I56" s="24" t="s">
        <v>26</v>
      </c>
      <c r="J56" s="24">
        <v>2</v>
      </c>
      <c r="K56" s="24"/>
      <c r="L56" s="24"/>
      <c r="M56" s="24"/>
      <c r="N56" s="27">
        <v>48</v>
      </c>
      <c r="O56" s="27" t="s">
        <v>121</v>
      </c>
      <c r="P56" s="27" t="s">
        <v>122</v>
      </c>
      <c r="Q56" s="28">
        <v>585368</v>
      </c>
    </row>
    <row r="57" spans="1:17" x14ac:dyDescent="0.25">
      <c r="A57" s="29" t="s">
        <v>21</v>
      </c>
      <c r="B57" s="30">
        <v>2018</v>
      </c>
      <c r="C57" s="31">
        <v>2</v>
      </c>
      <c r="D57" s="32">
        <v>129</v>
      </c>
      <c r="E57" s="30">
        <v>48</v>
      </c>
      <c r="F57" s="30">
        <v>92</v>
      </c>
      <c r="G57" s="30"/>
      <c r="H57" s="30" t="s">
        <v>23</v>
      </c>
      <c r="I57" s="30" t="s">
        <v>26</v>
      </c>
      <c r="J57" s="30">
        <v>2</v>
      </c>
      <c r="K57" s="30"/>
      <c r="L57" s="30"/>
      <c r="M57" s="30"/>
      <c r="N57" s="33">
        <v>49</v>
      </c>
      <c r="O57" s="33" t="s">
        <v>123</v>
      </c>
      <c r="P57" s="33" t="s">
        <v>124</v>
      </c>
      <c r="Q57" s="28">
        <v>0</v>
      </c>
    </row>
    <row r="58" spans="1:17" x14ac:dyDescent="0.25">
      <c r="A58" s="23" t="s">
        <v>21</v>
      </c>
      <c r="B58" s="24">
        <v>2018</v>
      </c>
      <c r="C58" s="25">
        <v>2</v>
      </c>
      <c r="D58" s="26">
        <v>129</v>
      </c>
      <c r="E58" s="24">
        <v>49</v>
      </c>
      <c r="F58" s="24">
        <v>92</v>
      </c>
      <c r="G58" s="24"/>
      <c r="H58" s="24" t="s">
        <v>23</v>
      </c>
      <c r="I58" s="24" t="s">
        <v>26</v>
      </c>
      <c r="J58" s="24">
        <v>2</v>
      </c>
      <c r="K58" s="24"/>
      <c r="L58" s="24"/>
      <c r="M58" s="24"/>
      <c r="N58" s="27">
        <v>50</v>
      </c>
      <c r="O58" s="27" t="s">
        <v>125</v>
      </c>
      <c r="P58" s="27" t="s">
        <v>126</v>
      </c>
      <c r="Q58" s="28">
        <v>0</v>
      </c>
    </row>
    <row r="59" spans="1:17" x14ac:dyDescent="0.25">
      <c r="A59" s="29" t="s">
        <v>21</v>
      </c>
      <c r="B59" s="30">
        <v>2018</v>
      </c>
      <c r="C59" s="31">
        <v>2</v>
      </c>
      <c r="D59" s="32">
        <v>129</v>
      </c>
      <c r="E59" s="30">
        <v>50</v>
      </c>
      <c r="F59" s="30">
        <v>92</v>
      </c>
      <c r="G59" s="30"/>
      <c r="H59" s="30" t="s">
        <v>23</v>
      </c>
      <c r="I59" s="30" t="s">
        <v>26</v>
      </c>
      <c r="J59" s="30">
        <v>2</v>
      </c>
      <c r="K59" s="30"/>
      <c r="L59" s="30"/>
      <c r="M59" s="30"/>
      <c r="N59" s="33">
        <v>51</v>
      </c>
      <c r="O59" s="33" t="s">
        <v>127</v>
      </c>
      <c r="P59" s="33" t="s">
        <v>128</v>
      </c>
      <c r="Q59" s="28">
        <v>0</v>
      </c>
    </row>
    <row r="60" spans="1:17" x14ac:dyDescent="0.25">
      <c r="A60" s="23" t="s">
        <v>21</v>
      </c>
      <c r="B60" s="24">
        <v>2018</v>
      </c>
      <c r="C60" s="25">
        <v>2</v>
      </c>
      <c r="D60" s="26">
        <v>129</v>
      </c>
      <c r="E60" s="24">
        <v>51</v>
      </c>
      <c r="F60" s="24">
        <v>92</v>
      </c>
      <c r="G60" s="24"/>
      <c r="H60" s="24" t="s">
        <v>23</v>
      </c>
      <c r="I60" s="24" t="s">
        <v>26</v>
      </c>
      <c r="J60" s="24">
        <v>2</v>
      </c>
      <c r="K60" s="24"/>
      <c r="L60" s="24"/>
      <c r="M60" s="24"/>
      <c r="N60" s="27">
        <v>52</v>
      </c>
      <c r="O60" s="27" t="s">
        <v>129</v>
      </c>
      <c r="P60" s="27" t="s">
        <v>130</v>
      </c>
      <c r="Q60" s="28">
        <v>0</v>
      </c>
    </row>
    <row r="61" spans="1:17" x14ac:dyDescent="0.25">
      <c r="A61" s="29" t="s">
        <v>21</v>
      </c>
      <c r="B61" s="30">
        <v>2018</v>
      </c>
      <c r="C61" s="31">
        <v>2</v>
      </c>
      <c r="D61" s="32">
        <v>129</v>
      </c>
      <c r="E61" s="30">
        <v>52</v>
      </c>
      <c r="F61" s="30">
        <v>92</v>
      </c>
      <c r="G61" s="30"/>
      <c r="H61" s="30" t="s">
        <v>23</v>
      </c>
      <c r="I61" s="30" t="s">
        <v>26</v>
      </c>
      <c r="J61" s="30">
        <v>2</v>
      </c>
      <c r="K61" s="30"/>
      <c r="L61" s="30"/>
      <c r="M61" s="30"/>
      <c r="N61" s="33">
        <v>53</v>
      </c>
      <c r="O61" s="33" t="s">
        <v>131</v>
      </c>
      <c r="P61" s="33" t="s">
        <v>132</v>
      </c>
      <c r="Q61" s="28">
        <v>86420</v>
      </c>
    </row>
    <row r="62" spans="1:17" x14ac:dyDescent="0.25">
      <c r="A62" s="23" t="s">
        <v>21</v>
      </c>
      <c r="B62" s="24">
        <v>2018</v>
      </c>
      <c r="C62" s="25">
        <v>2</v>
      </c>
      <c r="D62" s="26">
        <v>129</v>
      </c>
      <c r="E62" s="24">
        <v>53</v>
      </c>
      <c r="F62" s="24">
        <v>92</v>
      </c>
      <c r="G62" s="24"/>
      <c r="H62" s="24" t="s">
        <v>23</v>
      </c>
      <c r="I62" s="24" t="s">
        <v>26</v>
      </c>
      <c r="J62" s="24">
        <v>2</v>
      </c>
      <c r="K62" s="24"/>
      <c r="L62" s="24"/>
      <c r="M62" s="24"/>
      <c r="N62" s="27">
        <v>56</v>
      </c>
      <c r="O62" s="27" t="s">
        <v>133</v>
      </c>
      <c r="P62" s="27" t="s">
        <v>134</v>
      </c>
      <c r="Q62" s="34">
        <v>163</v>
      </c>
    </row>
    <row r="63" spans="1:17" x14ac:dyDescent="0.25">
      <c r="A63" s="35" t="s">
        <v>21</v>
      </c>
      <c r="B63" s="36">
        <v>2018</v>
      </c>
      <c r="C63" s="37">
        <v>2</v>
      </c>
      <c r="D63" s="38">
        <v>129</v>
      </c>
      <c r="E63" s="36">
        <v>54</v>
      </c>
      <c r="F63" s="36">
        <v>92</v>
      </c>
      <c r="G63" s="36" t="s">
        <v>35</v>
      </c>
      <c r="H63" s="36" t="s">
        <v>23</v>
      </c>
      <c r="I63" s="36" t="s">
        <v>26</v>
      </c>
      <c r="J63" s="36">
        <v>2</v>
      </c>
      <c r="K63" s="36" t="s">
        <v>23</v>
      </c>
      <c r="L63" s="36"/>
      <c r="M63" s="36"/>
      <c r="N63" s="39">
        <v>57</v>
      </c>
      <c r="O63" s="39" t="s">
        <v>135</v>
      </c>
      <c r="P63" s="39" t="s">
        <v>136</v>
      </c>
      <c r="Q63" s="40">
        <v>0</v>
      </c>
    </row>
    <row r="64" spans="1:17" x14ac:dyDescent="0.25">
      <c r="A64" s="23" t="s">
        <v>21</v>
      </c>
      <c r="B64" s="24">
        <v>2018</v>
      </c>
      <c r="C64" s="25">
        <v>2</v>
      </c>
      <c r="D64" s="26">
        <v>129</v>
      </c>
      <c r="E64" s="24">
        <v>55</v>
      </c>
      <c r="F64" s="24">
        <v>54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58</v>
      </c>
      <c r="O64" s="27" t="s">
        <v>137</v>
      </c>
      <c r="P64" s="27" t="s">
        <v>138</v>
      </c>
      <c r="Q64" s="28">
        <v>0</v>
      </c>
    </row>
    <row r="65" spans="1:17" x14ac:dyDescent="0.25">
      <c r="A65" s="29" t="s">
        <v>21</v>
      </c>
      <c r="B65" s="30">
        <v>2018</v>
      </c>
      <c r="C65" s="31">
        <v>2</v>
      </c>
      <c r="D65" s="32">
        <v>129</v>
      </c>
      <c r="E65" s="30">
        <v>56</v>
      </c>
      <c r="F65" s="30">
        <v>54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59</v>
      </c>
      <c r="O65" s="33" t="s">
        <v>139</v>
      </c>
      <c r="P65" s="33" t="s">
        <v>140</v>
      </c>
      <c r="Q65" s="28">
        <v>0</v>
      </c>
    </row>
    <row r="66" spans="1:17" x14ac:dyDescent="0.25">
      <c r="A66" s="23" t="s">
        <v>21</v>
      </c>
      <c r="B66" s="24">
        <v>2018</v>
      </c>
      <c r="C66" s="25">
        <v>2</v>
      </c>
      <c r="D66" s="26">
        <v>129</v>
      </c>
      <c r="E66" s="24">
        <v>57</v>
      </c>
      <c r="F66" s="24">
        <v>92</v>
      </c>
      <c r="G66" s="24"/>
      <c r="H66" s="24" t="s">
        <v>23</v>
      </c>
      <c r="I66" s="24" t="s">
        <v>26</v>
      </c>
      <c r="J66" s="24">
        <v>2</v>
      </c>
      <c r="K66" s="24"/>
      <c r="L66" s="24"/>
      <c r="M66" s="24"/>
      <c r="N66" s="27">
        <v>60</v>
      </c>
      <c r="O66" s="27" t="s">
        <v>141</v>
      </c>
      <c r="P66" s="27" t="s">
        <v>142</v>
      </c>
      <c r="Q66" s="28">
        <v>0</v>
      </c>
    </row>
    <row r="67" spans="1:17" x14ac:dyDescent="0.25">
      <c r="A67" s="29" t="s">
        <v>21</v>
      </c>
      <c r="B67" s="30">
        <v>2018</v>
      </c>
      <c r="C67" s="31">
        <v>2</v>
      </c>
      <c r="D67" s="32">
        <v>129</v>
      </c>
      <c r="E67" s="30">
        <v>58</v>
      </c>
      <c r="F67" s="30">
        <v>92</v>
      </c>
      <c r="G67" s="30"/>
      <c r="H67" s="30" t="s">
        <v>23</v>
      </c>
      <c r="I67" s="30" t="s">
        <v>26</v>
      </c>
      <c r="J67" s="30">
        <v>2</v>
      </c>
      <c r="K67" s="30"/>
      <c r="L67" s="30"/>
      <c r="M67" s="30"/>
      <c r="N67" s="33">
        <v>61</v>
      </c>
      <c r="O67" s="33" t="s">
        <v>143</v>
      </c>
      <c r="P67" s="33" t="s">
        <v>144</v>
      </c>
      <c r="Q67" s="28">
        <v>870544</v>
      </c>
    </row>
    <row r="68" spans="1:17" x14ac:dyDescent="0.25">
      <c r="A68" s="23" t="s">
        <v>21</v>
      </c>
      <c r="B68" s="24">
        <v>2018</v>
      </c>
      <c r="C68" s="25">
        <v>2</v>
      </c>
      <c r="D68" s="26">
        <v>129</v>
      </c>
      <c r="E68" s="24">
        <v>59</v>
      </c>
      <c r="F68" s="24">
        <v>92</v>
      </c>
      <c r="G68" s="24"/>
      <c r="H68" s="24" t="s">
        <v>23</v>
      </c>
      <c r="I68" s="24" t="s">
        <v>26</v>
      </c>
      <c r="J68" s="24">
        <v>2</v>
      </c>
      <c r="K68" s="24"/>
      <c r="L68" s="24"/>
      <c r="M68" s="24"/>
      <c r="N68" s="27">
        <v>62</v>
      </c>
      <c r="O68" s="27" t="s">
        <v>145</v>
      </c>
      <c r="P68" s="27" t="s">
        <v>146</v>
      </c>
      <c r="Q68" s="34">
        <v>0</v>
      </c>
    </row>
    <row r="69" spans="1:17" x14ac:dyDescent="0.25">
      <c r="A69" s="59" t="s">
        <v>21</v>
      </c>
      <c r="B69" s="60">
        <v>2018</v>
      </c>
      <c r="C69" s="61">
        <v>2</v>
      </c>
      <c r="D69" s="62">
        <v>129</v>
      </c>
      <c r="E69" s="60">
        <v>92</v>
      </c>
      <c r="F69" s="60">
        <v>83</v>
      </c>
      <c r="G69" s="60" t="s">
        <v>147</v>
      </c>
      <c r="H69" s="60" t="s">
        <v>23</v>
      </c>
      <c r="I69" s="60" t="s">
        <v>26</v>
      </c>
      <c r="J69" s="60">
        <v>1</v>
      </c>
      <c r="K69" s="60" t="s">
        <v>23</v>
      </c>
      <c r="L69" s="60"/>
      <c r="M69" s="60"/>
      <c r="N69" s="63">
        <v>63</v>
      </c>
      <c r="O69" s="63" t="s">
        <v>148</v>
      </c>
      <c r="P69" s="63" t="s">
        <v>149</v>
      </c>
      <c r="Q69" s="64">
        <v>20478639</v>
      </c>
    </row>
    <row r="70" spans="1:17" x14ac:dyDescent="0.25">
      <c r="A70" s="53" t="s">
        <v>21</v>
      </c>
      <c r="B70" s="54">
        <v>2018</v>
      </c>
      <c r="C70" s="55">
        <v>2</v>
      </c>
      <c r="D70" s="56">
        <v>129</v>
      </c>
      <c r="E70" s="54">
        <v>93</v>
      </c>
      <c r="F70" s="54"/>
      <c r="G70" s="54" t="s">
        <v>108</v>
      </c>
      <c r="H70" s="54" t="s">
        <v>23</v>
      </c>
      <c r="I70" s="54"/>
      <c r="J70" s="54">
        <v>0</v>
      </c>
      <c r="K70" s="54"/>
      <c r="L70" s="54"/>
      <c r="M70" s="54" t="s">
        <v>23</v>
      </c>
      <c r="N70" s="57">
        <v>64</v>
      </c>
      <c r="O70" s="57" t="s">
        <v>150</v>
      </c>
      <c r="P70" s="57" t="s">
        <v>151</v>
      </c>
      <c r="Q70" s="58"/>
    </row>
    <row r="71" spans="1:17" x14ac:dyDescent="0.25">
      <c r="A71" s="35" t="s">
        <v>21</v>
      </c>
      <c r="B71" s="36">
        <v>2018</v>
      </c>
      <c r="C71" s="37">
        <v>2</v>
      </c>
      <c r="D71" s="38">
        <v>129</v>
      </c>
      <c r="E71" s="36">
        <v>62</v>
      </c>
      <c r="F71" s="36">
        <v>97</v>
      </c>
      <c r="G71" s="36" t="s">
        <v>35</v>
      </c>
      <c r="H71" s="36" t="s">
        <v>23</v>
      </c>
      <c r="I71" s="36" t="s">
        <v>26</v>
      </c>
      <c r="J71" s="36">
        <v>2</v>
      </c>
      <c r="K71" s="36" t="s">
        <v>23</v>
      </c>
      <c r="L71" s="36"/>
      <c r="M71" s="36"/>
      <c r="N71" s="39">
        <v>65</v>
      </c>
      <c r="O71" s="39" t="s">
        <v>152</v>
      </c>
      <c r="P71" s="39" t="s">
        <v>153</v>
      </c>
      <c r="Q71" s="40">
        <v>1763992</v>
      </c>
    </row>
    <row r="72" spans="1:17" x14ac:dyDescent="0.25">
      <c r="A72" s="23" t="s">
        <v>21</v>
      </c>
      <c r="B72" s="24">
        <v>2018</v>
      </c>
      <c r="C72" s="25">
        <v>2</v>
      </c>
      <c r="D72" s="26">
        <v>129</v>
      </c>
      <c r="E72" s="24">
        <v>63</v>
      </c>
      <c r="F72" s="24">
        <v>62</v>
      </c>
      <c r="G72" s="24"/>
      <c r="H72" s="24" t="s">
        <v>23</v>
      </c>
      <c r="I72" s="24" t="s">
        <v>26</v>
      </c>
      <c r="J72" s="24">
        <v>3</v>
      </c>
      <c r="K72" s="24"/>
      <c r="L72" s="24"/>
      <c r="M72" s="24"/>
      <c r="N72" s="27">
        <v>66</v>
      </c>
      <c r="O72" s="27" t="s">
        <v>154</v>
      </c>
      <c r="P72" s="27" t="s">
        <v>155</v>
      </c>
      <c r="Q72" s="28">
        <v>4000000</v>
      </c>
    </row>
    <row r="73" spans="1:17" x14ac:dyDescent="0.25">
      <c r="A73" s="29" t="s">
        <v>21</v>
      </c>
      <c r="B73" s="30">
        <v>2018</v>
      </c>
      <c r="C73" s="31">
        <v>2</v>
      </c>
      <c r="D73" s="32">
        <v>129</v>
      </c>
      <c r="E73" s="30">
        <v>64</v>
      </c>
      <c r="F73" s="30">
        <v>62</v>
      </c>
      <c r="G73" s="30"/>
      <c r="H73" s="30" t="s">
        <v>23</v>
      </c>
      <c r="I73" s="30" t="s">
        <v>19</v>
      </c>
      <c r="J73" s="30">
        <v>3</v>
      </c>
      <c r="K73" s="30"/>
      <c r="L73" s="30"/>
      <c r="M73" s="30"/>
      <c r="N73" s="33">
        <v>67</v>
      </c>
      <c r="O73" s="33" t="s">
        <v>156</v>
      </c>
      <c r="P73" s="33" t="s">
        <v>157</v>
      </c>
      <c r="Q73" s="28">
        <v>2236008</v>
      </c>
    </row>
    <row r="74" spans="1:17" x14ac:dyDescent="0.25">
      <c r="A74" s="23" t="s">
        <v>21</v>
      </c>
      <c r="B74" s="24">
        <v>2018</v>
      </c>
      <c r="C74" s="25">
        <v>2</v>
      </c>
      <c r="D74" s="26">
        <v>129</v>
      </c>
      <c r="E74" s="24">
        <v>65</v>
      </c>
      <c r="F74" s="24">
        <v>62</v>
      </c>
      <c r="G74" s="24"/>
      <c r="H74" s="24" t="s">
        <v>23</v>
      </c>
      <c r="I74" s="24" t="s">
        <v>19</v>
      </c>
      <c r="J74" s="24">
        <v>3</v>
      </c>
      <c r="K74" s="24"/>
      <c r="L74" s="24"/>
      <c r="M74" s="24"/>
      <c r="N74" s="27">
        <v>68</v>
      </c>
      <c r="O74" s="27" t="s">
        <v>158</v>
      </c>
      <c r="P74" s="27" t="s">
        <v>159</v>
      </c>
      <c r="Q74" s="34">
        <v>0</v>
      </c>
    </row>
    <row r="75" spans="1:17" x14ac:dyDescent="0.25">
      <c r="A75" s="35" t="s">
        <v>21</v>
      </c>
      <c r="B75" s="36">
        <v>2018</v>
      </c>
      <c r="C75" s="37">
        <v>2</v>
      </c>
      <c r="D75" s="38">
        <v>129</v>
      </c>
      <c r="E75" s="36">
        <v>66</v>
      </c>
      <c r="F75" s="36">
        <v>97</v>
      </c>
      <c r="G75" s="36" t="s">
        <v>35</v>
      </c>
      <c r="H75" s="36" t="s">
        <v>23</v>
      </c>
      <c r="I75" s="36" t="s">
        <v>26</v>
      </c>
      <c r="J75" s="36">
        <v>2</v>
      </c>
      <c r="K75" s="36" t="s">
        <v>23</v>
      </c>
      <c r="L75" s="36"/>
      <c r="M75" s="36"/>
      <c r="N75" s="39">
        <v>69</v>
      </c>
      <c r="O75" s="39" t="s">
        <v>160</v>
      </c>
      <c r="P75" s="39" t="s">
        <v>161</v>
      </c>
      <c r="Q75" s="40">
        <v>3</v>
      </c>
    </row>
    <row r="76" spans="1:17" x14ac:dyDescent="0.25">
      <c r="A76" s="23" t="s">
        <v>21</v>
      </c>
      <c r="B76" s="24">
        <v>2018</v>
      </c>
      <c r="C76" s="25">
        <v>2</v>
      </c>
      <c r="D76" s="26">
        <v>129</v>
      </c>
      <c r="E76" s="24">
        <v>67</v>
      </c>
      <c r="F76" s="24">
        <v>66</v>
      </c>
      <c r="G76" s="24"/>
      <c r="H76" s="24" t="s">
        <v>23</v>
      </c>
      <c r="I76" s="24" t="s">
        <v>26</v>
      </c>
      <c r="J76" s="24">
        <v>3</v>
      </c>
      <c r="K76" s="24"/>
      <c r="L76" s="24"/>
      <c r="M76" s="24"/>
      <c r="N76" s="27">
        <v>70</v>
      </c>
      <c r="O76" s="27" t="s">
        <v>162</v>
      </c>
      <c r="P76" s="27" t="s">
        <v>163</v>
      </c>
      <c r="Q76" s="28">
        <v>0</v>
      </c>
    </row>
    <row r="77" spans="1:17" x14ac:dyDescent="0.25">
      <c r="A77" s="29" t="s">
        <v>21</v>
      </c>
      <c r="B77" s="30">
        <v>2018</v>
      </c>
      <c r="C77" s="31">
        <v>2</v>
      </c>
      <c r="D77" s="32">
        <v>129</v>
      </c>
      <c r="E77" s="30">
        <v>68</v>
      </c>
      <c r="F77" s="30">
        <v>66</v>
      </c>
      <c r="G77" s="30"/>
      <c r="H77" s="30" t="s">
        <v>23</v>
      </c>
      <c r="I77" s="30" t="s">
        <v>19</v>
      </c>
      <c r="J77" s="30">
        <v>3</v>
      </c>
      <c r="K77" s="30"/>
      <c r="L77" s="30"/>
      <c r="M77" s="30"/>
      <c r="N77" s="33">
        <v>71</v>
      </c>
      <c r="O77" s="33" t="s">
        <v>164</v>
      </c>
      <c r="P77" s="33" t="s">
        <v>165</v>
      </c>
      <c r="Q77" s="28">
        <v>0</v>
      </c>
    </row>
    <row r="78" spans="1:17" x14ac:dyDescent="0.25">
      <c r="A78" s="23" t="s">
        <v>21</v>
      </c>
      <c r="B78" s="24">
        <v>2018</v>
      </c>
      <c r="C78" s="25">
        <v>2</v>
      </c>
      <c r="D78" s="26">
        <v>129</v>
      </c>
      <c r="E78" s="24">
        <v>69</v>
      </c>
      <c r="F78" s="24">
        <v>66</v>
      </c>
      <c r="G78" s="24"/>
      <c r="H78" s="24" t="s">
        <v>23</v>
      </c>
      <c r="I78" s="24" t="s">
        <v>26</v>
      </c>
      <c r="J78" s="24">
        <v>3</v>
      </c>
      <c r="K78" s="24"/>
      <c r="L78" s="24"/>
      <c r="M78" s="24"/>
      <c r="N78" s="27">
        <v>72</v>
      </c>
      <c r="O78" s="27" t="s">
        <v>166</v>
      </c>
      <c r="P78" s="27" t="s">
        <v>167</v>
      </c>
      <c r="Q78" s="28">
        <v>0</v>
      </c>
    </row>
    <row r="79" spans="1:17" x14ac:dyDescent="0.25">
      <c r="A79" s="29" t="s">
        <v>21</v>
      </c>
      <c r="B79" s="30">
        <v>2018</v>
      </c>
      <c r="C79" s="31">
        <v>2</v>
      </c>
      <c r="D79" s="32">
        <v>129</v>
      </c>
      <c r="E79" s="30">
        <v>73</v>
      </c>
      <c r="F79" s="30">
        <v>66</v>
      </c>
      <c r="G79" s="30"/>
      <c r="H79" s="30" t="s">
        <v>23</v>
      </c>
      <c r="I79" s="30" t="s">
        <v>26</v>
      </c>
      <c r="J79" s="30">
        <v>3</v>
      </c>
      <c r="K79" s="30"/>
      <c r="L79" s="30"/>
      <c r="M79" s="30"/>
      <c r="N79" s="33">
        <v>73</v>
      </c>
      <c r="O79" s="33" t="s">
        <v>168</v>
      </c>
      <c r="P79" s="33" t="s">
        <v>169</v>
      </c>
      <c r="Q79" s="28">
        <v>3</v>
      </c>
    </row>
    <row r="80" spans="1:17" x14ac:dyDescent="0.25">
      <c r="A80" s="23" t="s">
        <v>21</v>
      </c>
      <c r="B80" s="24">
        <v>2018</v>
      </c>
      <c r="C80" s="25">
        <v>2</v>
      </c>
      <c r="D80" s="26">
        <v>129</v>
      </c>
      <c r="E80" s="24">
        <v>72</v>
      </c>
      <c r="F80" s="24">
        <v>66</v>
      </c>
      <c r="G80" s="24"/>
      <c r="H80" s="24" t="s">
        <v>23</v>
      </c>
      <c r="I80" s="24" t="s">
        <v>26</v>
      </c>
      <c r="J80" s="24">
        <v>3</v>
      </c>
      <c r="K80" s="24"/>
      <c r="L80" s="24"/>
      <c r="M80" s="24"/>
      <c r="N80" s="27">
        <v>74</v>
      </c>
      <c r="O80" s="27" t="s">
        <v>170</v>
      </c>
      <c r="P80" s="27" t="s">
        <v>171</v>
      </c>
      <c r="Q80" s="34">
        <v>0</v>
      </c>
    </row>
    <row r="81" spans="1:17" x14ac:dyDescent="0.25">
      <c r="A81" s="35" t="s">
        <v>21</v>
      </c>
      <c r="B81" s="36">
        <v>2018</v>
      </c>
      <c r="C81" s="37">
        <v>2</v>
      </c>
      <c r="D81" s="38">
        <v>129</v>
      </c>
      <c r="E81" s="36">
        <v>94</v>
      </c>
      <c r="F81" s="36">
        <v>97</v>
      </c>
      <c r="G81" s="36" t="s">
        <v>35</v>
      </c>
      <c r="H81" s="36" t="s">
        <v>23</v>
      </c>
      <c r="I81" s="36" t="s">
        <v>26</v>
      </c>
      <c r="J81" s="36">
        <v>2</v>
      </c>
      <c r="K81" s="36" t="s">
        <v>23</v>
      </c>
      <c r="L81" s="36"/>
      <c r="M81" s="36"/>
      <c r="N81" s="39">
        <v>75</v>
      </c>
      <c r="O81" s="39" t="s">
        <v>172</v>
      </c>
      <c r="P81" s="39" t="s">
        <v>173</v>
      </c>
      <c r="Q81" s="40">
        <v>-62745</v>
      </c>
    </row>
    <row r="82" spans="1:17" x14ac:dyDescent="0.25">
      <c r="A82" s="23" t="s">
        <v>21</v>
      </c>
      <c r="B82" s="24">
        <v>2018</v>
      </c>
      <c r="C82" s="25">
        <v>2</v>
      </c>
      <c r="D82" s="26">
        <v>129</v>
      </c>
      <c r="E82" s="24">
        <v>95</v>
      </c>
      <c r="F82" s="24">
        <v>94</v>
      </c>
      <c r="G82" s="24"/>
      <c r="H82" s="24" t="s">
        <v>23</v>
      </c>
      <c r="I82" s="24" t="s">
        <v>26</v>
      </c>
      <c r="J82" s="24">
        <v>3</v>
      </c>
      <c r="K82" s="24"/>
      <c r="L82" s="24"/>
      <c r="M82" s="24"/>
      <c r="N82" s="27">
        <v>76</v>
      </c>
      <c r="O82" s="27" t="s">
        <v>174</v>
      </c>
      <c r="P82" s="27" t="s">
        <v>175</v>
      </c>
      <c r="Q82" s="28">
        <v>0</v>
      </c>
    </row>
    <row r="83" spans="1:17" ht="30" x14ac:dyDescent="0.25">
      <c r="A83" s="29" t="s">
        <v>21</v>
      </c>
      <c r="B83" s="30">
        <v>2018</v>
      </c>
      <c r="C83" s="31">
        <v>2</v>
      </c>
      <c r="D83" s="32">
        <v>129</v>
      </c>
      <c r="E83" s="30">
        <v>100</v>
      </c>
      <c r="F83" s="30">
        <v>94</v>
      </c>
      <c r="G83" s="30"/>
      <c r="H83" s="30" t="s">
        <v>23</v>
      </c>
      <c r="I83" s="30" t="s">
        <v>26</v>
      </c>
      <c r="J83" s="30">
        <v>3</v>
      </c>
      <c r="K83" s="30"/>
      <c r="L83" s="30"/>
      <c r="M83" s="30"/>
      <c r="N83" s="33">
        <v>77</v>
      </c>
      <c r="O83" s="33" t="s">
        <v>176</v>
      </c>
      <c r="P83" s="33" t="s">
        <v>177</v>
      </c>
      <c r="Q83" s="28">
        <v>0</v>
      </c>
    </row>
    <row r="84" spans="1:17" x14ac:dyDescent="0.25">
      <c r="A84" s="23" t="s">
        <v>21</v>
      </c>
      <c r="B84" s="24">
        <v>2018</v>
      </c>
      <c r="C84" s="25">
        <v>2</v>
      </c>
      <c r="D84" s="26">
        <v>129</v>
      </c>
      <c r="E84" s="24">
        <v>101</v>
      </c>
      <c r="F84" s="24">
        <v>94</v>
      </c>
      <c r="G84" s="24"/>
      <c r="H84" s="24" t="s">
        <v>23</v>
      </c>
      <c r="I84" s="24" t="s">
        <v>26</v>
      </c>
      <c r="J84" s="24">
        <v>3</v>
      </c>
      <c r="K84" s="24"/>
      <c r="L84" s="24"/>
      <c r="M84" s="24"/>
      <c r="N84" s="27">
        <v>78</v>
      </c>
      <c r="O84" s="27" t="s">
        <v>178</v>
      </c>
      <c r="P84" s="27" t="s">
        <v>179</v>
      </c>
      <c r="Q84" s="28">
        <v>0</v>
      </c>
    </row>
    <row r="85" spans="1:17" x14ac:dyDescent="0.25">
      <c r="A85" s="29" t="s">
        <v>21</v>
      </c>
      <c r="B85" s="30">
        <v>2018</v>
      </c>
      <c r="C85" s="31">
        <v>2</v>
      </c>
      <c r="D85" s="32">
        <v>129</v>
      </c>
      <c r="E85" s="30">
        <v>74</v>
      </c>
      <c r="F85" s="30">
        <v>94</v>
      </c>
      <c r="G85" s="30"/>
      <c r="H85" s="30" t="s">
        <v>23</v>
      </c>
      <c r="I85" s="30" t="s">
        <v>26</v>
      </c>
      <c r="J85" s="30">
        <v>3</v>
      </c>
      <c r="K85" s="30"/>
      <c r="L85" s="30"/>
      <c r="M85" s="30"/>
      <c r="N85" s="33">
        <v>79</v>
      </c>
      <c r="O85" s="33" t="s">
        <v>180</v>
      </c>
      <c r="P85" s="33" t="s">
        <v>181</v>
      </c>
      <c r="Q85" s="28">
        <v>0</v>
      </c>
    </row>
    <row r="86" spans="1:17" x14ac:dyDescent="0.25">
      <c r="A86" s="23" t="s">
        <v>21</v>
      </c>
      <c r="B86" s="24">
        <v>2018</v>
      </c>
      <c r="C86" s="25">
        <v>2</v>
      </c>
      <c r="D86" s="26">
        <v>129</v>
      </c>
      <c r="E86" s="24">
        <v>102</v>
      </c>
      <c r="F86" s="24">
        <v>94</v>
      </c>
      <c r="G86" s="24"/>
      <c r="H86" s="24" t="s">
        <v>23</v>
      </c>
      <c r="I86" s="24" t="s">
        <v>26</v>
      </c>
      <c r="J86" s="24">
        <v>3</v>
      </c>
      <c r="K86" s="24"/>
      <c r="L86" s="24"/>
      <c r="M86" s="24"/>
      <c r="N86" s="27">
        <v>80</v>
      </c>
      <c r="O86" s="27" t="s">
        <v>182</v>
      </c>
      <c r="P86" s="27" t="s">
        <v>183</v>
      </c>
      <c r="Q86" s="28">
        <v>0</v>
      </c>
    </row>
    <row r="87" spans="1:17" x14ac:dyDescent="0.25">
      <c r="A87" s="29" t="s">
        <v>21</v>
      </c>
      <c r="B87" s="30">
        <v>2018</v>
      </c>
      <c r="C87" s="31">
        <v>2</v>
      </c>
      <c r="D87" s="32">
        <v>129</v>
      </c>
      <c r="E87" s="30">
        <v>103</v>
      </c>
      <c r="F87" s="30">
        <v>94</v>
      </c>
      <c r="G87" s="30"/>
      <c r="H87" s="30" t="s">
        <v>23</v>
      </c>
      <c r="I87" s="30" t="s">
        <v>26</v>
      </c>
      <c r="J87" s="30">
        <v>3</v>
      </c>
      <c r="K87" s="30"/>
      <c r="L87" s="30"/>
      <c r="M87" s="30"/>
      <c r="N87" s="33">
        <v>81</v>
      </c>
      <c r="O87" s="33" t="s">
        <v>184</v>
      </c>
      <c r="P87" s="33" t="s">
        <v>185</v>
      </c>
      <c r="Q87" s="28">
        <v>-62745</v>
      </c>
    </row>
    <row r="88" spans="1:17" x14ac:dyDescent="0.25">
      <c r="A88" s="23" t="s">
        <v>21</v>
      </c>
      <c r="B88" s="24">
        <v>2018</v>
      </c>
      <c r="C88" s="25">
        <v>2</v>
      </c>
      <c r="D88" s="26">
        <v>129</v>
      </c>
      <c r="E88" s="24">
        <v>104</v>
      </c>
      <c r="F88" s="24">
        <v>94</v>
      </c>
      <c r="G88" s="24"/>
      <c r="H88" s="24" t="s">
        <v>23</v>
      </c>
      <c r="I88" s="24" t="s">
        <v>26</v>
      </c>
      <c r="J88" s="24">
        <v>3</v>
      </c>
      <c r="K88" s="24"/>
      <c r="L88" s="24"/>
      <c r="M88" s="24"/>
      <c r="N88" s="27">
        <v>82</v>
      </c>
      <c r="O88" s="27" t="s">
        <v>186</v>
      </c>
      <c r="P88" s="27" t="s">
        <v>187</v>
      </c>
      <c r="Q88" s="28">
        <v>0</v>
      </c>
    </row>
    <row r="89" spans="1:17" x14ac:dyDescent="0.25">
      <c r="A89" s="29" t="s">
        <v>21</v>
      </c>
      <c r="B89" s="30">
        <v>2018</v>
      </c>
      <c r="C89" s="31">
        <v>2</v>
      </c>
      <c r="D89" s="32">
        <v>129</v>
      </c>
      <c r="E89" s="30">
        <v>96</v>
      </c>
      <c r="F89" s="30">
        <v>94</v>
      </c>
      <c r="G89" s="30"/>
      <c r="H89" s="30" t="s">
        <v>23</v>
      </c>
      <c r="I89" s="30" t="s">
        <v>26</v>
      </c>
      <c r="J89" s="30">
        <v>3</v>
      </c>
      <c r="K89" s="30"/>
      <c r="L89" s="30"/>
      <c r="M89" s="30"/>
      <c r="N89" s="33">
        <v>83</v>
      </c>
      <c r="O89" s="33" t="s">
        <v>188</v>
      </c>
      <c r="P89" s="33" t="s">
        <v>189</v>
      </c>
      <c r="Q89" s="28">
        <v>0</v>
      </c>
    </row>
    <row r="90" spans="1:17" x14ac:dyDescent="0.25">
      <c r="A90" s="23" t="s">
        <v>21</v>
      </c>
      <c r="B90" s="24">
        <v>2018</v>
      </c>
      <c r="C90" s="25">
        <v>2</v>
      </c>
      <c r="D90" s="26">
        <v>129</v>
      </c>
      <c r="E90" s="24">
        <v>75</v>
      </c>
      <c r="F90" s="24">
        <v>97</v>
      </c>
      <c r="G90" s="24"/>
      <c r="H90" s="24" t="s">
        <v>23</v>
      </c>
      <c r="I90" s="24" t="s">
        <v>26</v>
      </c>
      <c r="J90" s="24">
        <v>2</v>
      </c>
      <c r="K90" s="24"/>
      <c r="L90" s="24"/>
      <c r="M90" s="24"/>
      <c r="N90" s="27">
        <v>84</v>
      </c>
      <c r="O90" s="27" t="s">
        <v>190</v>
      </c>
      <c r="P90" s="27" t="s">
        <v>191</v>
      </c>
      <c r="Q90" s="28">
        <v>0</v>
      </c>
    </row>
    <row r="91" spans="1:17" x14ac:dyDescent="0.25">
      <c r="A91" s="29" t="s">
        <v>21</v>
      </c>
      <c r="B91" s="30">
        <v>2018</v>
      </c>
      <c r="C91" s="31">
        <v>2</v>
      </c>
      <c r="D91" s="32">
        <v>129</v>
      </c>
      <c r="E91" s="30">
        <v>76</v>
      </c>
      <c r="F91" s="30">
        <v>97</v>
      </c>
      <c r="G91" s="30"/>
      <c r="H91" s="30" t="s">
        <v>23</v>
      </c>
      <c r="I91" s="30" t="s">
        <v>26</v>
      </c>
      <c r="J91" s="30">
        <v>2</v>
      </c>
      <c r="K91" s="30"/>
      <c r="L91" s="30"/>
      <c r="M91" s="30"/>
      <c r="N91" s="33">
        <v>85</v>
      </c>
      <c r="O91" s="33" t="s">
        <v>192</v>
      </c>
      <c r="P91" s="33" t="s">
        <v>193</v>
      </c>
      <c r="Q91" s="28">
        <v>0</v>
      </c>
    </row>
    <row r="92" spans="1:17" x14ac:dyDescent="0.25">
      <c r="A92" s="23" t="s">
        <v>21</v>
      </c>
      <c r="B92" s="24">
        <v>2018</v>
      </c>
      <c r="C92" s="25">
        <v>2</v>
      </c>
      <c r="D92" s="26">
        <v>129</v>
      </c>
      <c r="E92" s="24">
        <v>105</v>
      </c>
      <c r="F92" s="24">
        <v>97</v>
      </c>
      <c r="G92" s="24"/>
      <c r="H92" s="24" t="s">
        <v>23</v>
      </c>
      <c r="I92" s="24" t="s">
        <v>26</v>
      </c>
      <c r="J92" s="24">
        <v>2</v>
      </c>
      <c r="K92" s="24"/>
      <c r="L92" s="24"/>
      <c r="M92" s="24"/>
      <c r="N92" s="27">
        <v>86</v>
      </c>
      <c r="O92" s="27" t="s">
        <v>194</v>
      </c>
      <c r="P92" s="27" t="s">
        <v>195</v>
      </c>
      <c r="Q92" s="34">
        <v>0</v>
      </c>
    </row>
    <row r="93" spans="1:17" x14ac:dyDescent="0.25">
      <c r="A93" s="35" t="s">
        <v>21</v>
      </c>
      <c r="B93" s="36">
        <v>2018</v>
      </c>
      <c r="C93" s="37">
        <v>2</v>
      </c>
      <c r="D93" s="38">
        <v>129</v>
      </c>
      <c r="E93" s="36">
        <v>77</v>
      </c>
      <c r="F93" s="36">
        <v>97</v>
      </c>
      <c r="G93" s="36" t="s">
        <v>35</v>
      </c>
      <c r="H93" s="36" t="s">
        <v>23</v>
      </c>
      <c r="I93" s="36" t="s">
        <v>26</v>
      </c>
      <c r="J93" s="36">
        <v>2</v>
      </c>
      <c r="K93" s="36" t="s">
        <v>23</v>
      </c>
      <c r="L93" s="36"/>
      <c r="M93" s="36"/>
      <c r="N93" s="39">
        <v>87</v>
      </c>
      <c r="O93" s="39" t="s">
        <v>196</v>
      </c>
      <c r="P93" s="39" t="s">
        <v>197</v>
      </c>
      <c r="Q93" s="40">
        <v>1113102</v>
      </c>
    </row>
    <row r="94" spans="1:17" x14ac:dyDescent="0.25">
      <c r="A94" s="23" t="s">
        <v>21</v>
      </c>
      <c r="B94" s="24">
        <v>2018</v>
      </c>
      <c r="C94" s="25">
        <v>2</v>
      </c>
      <c r="D94" s="26">
        <v>129</v>
      </c>
      <c r="E94" s="24">
        <v>78</v>
      </c>
      <c r="F94" s="24">
        <v>77</v>
      </c>
      <c r="G94" s="24"/>
      <c r="H94" s="24" t="s">
        <v>23</v>
      </c>
      <c r="I94" s="24" t="s">
        <v>26</v>
      </c>
      <c r="J94" s="24">
        <v>3</v>
      </c>
      <c r="K94" s="24"/>
      <c r="L94" s="24"/>
      <c r="M94" s="24"/>
      <c r="N94" s="27">
        <v>88</v>
      </c>
      <c r="O94" s="27" t="s">
        <v>198</v>
      </c>
      <c r="P94" s="27" t="s">
        <v>199</v>
      </c>
      <c r="Q94" s="28">
        <v>1113102</v>
      </c>
    </row>
    <row r="95" spans="1:17" x14ac:dyDescent="0.25">
      <c r="A95" s="29" t="s">
        <v>21</v>
      </c>
      <c r="B95" s="30">
        <v>2018</v>
      </c>
      <c r="C95" s="31">
        <v>2</v>
      </c>
      <c r="D95" s="32">
        <v>129</v>
      </c>
      <c r="E95" s="30">
        <v>79</v>
      </c>
      <c r="F95" s="30">
        <v>77</v>
      </c>
      <c r="G95" s="30"/>
      <c r="H95" s="30" t="s">
        <v>23</v>
      </c>
      <c r="I95" s="30" t="s">
        <v>26</v>
      </c>
      <c r="J95" s="30">
        <v>3</v>
      </c>
      <c r="K95" s="30"/>
      <c r="L95" s="30"/>
      <c r="M95" s="30"/>
      <c r="N95" s="33">
        <v>89</v>
      </c>
      <c r="O95" s="33" t="s">
        <v>200</v>
      </c>
      <c r="P95" s="33" t="s">
        <v>201</v>
      </c>
      <c r="Q95" s="34">
        <v>0</v>
      </c>
    </row>
    <row r="96" spans="1:17" x14ac:dyDescent="0.25">
      <c r="A96" s="35" t="s">
        <v>21</v>
      </c>
      <c r="B96" s="36">
        <v>2018</v>
      </c>
      <c r="C96" s="37">
        <v>2</v>
      </c>
      <c r="D96" s="38">
        <v>129</v>
      </c>
      <c r="E96" s="36">
        <v>80</v>
      </c>
      <c r="F96" s="36">
        <v>97</v>
      </c>
      <c r="G96" s="36" t="s">
        <v>35</v>
      </c>
      <c r="H96" s="36" t="s">
        <v>23</v>
      </c>
      <c r="I96" s="36" t="s">
        <v>26</v>
      </c>
      <c r="J96" s="36">
        <v>2</v>
      </c>
      <c r="K96" s="36" t="s">
        <v>23</v>
      </c>
      <c r="L96" s="36"/>
      <c r="M96" s="36"/>
      <c r="N96" s="39">
        <v>90</v>
      </c>
      <c r="O96" s="39" t="s">
        <v>202</v>
      </c>
      <c r="P96" s="39" t="s">
        <v>203</v>
      </c>
      <c r="Q96" s="40">
        <v>245235</v>
      </c>
    </row>
    <row r="97" spans="1:17" x14ac:dyDescent="0.25">
      <c r="A97" s="29" t="s">
        <v>21</v>
      </c>
      <c r="B97" s="30">
        <v>2018</v>
      </c>
      <c r="C97" s="31">
        <v>2</v>
      </c>
      <c r="D97" s="32">
        <v>129</v>
      </c>
      <c r="E97" s="30">
        <v>81</v>
      </c>
      <c r="F97" s="30">
        <v>80</v>
      </c>
      <c r="G97" s="30"/>
      <c r="H97" s="30" t="s">
        <v>23</v>
      </c>
      <c r="I97" s="30" t="s">
        <v>26</v>
      </c>
      <c r="J97" s="30">
        <v>3</v>
      </c>
      <c r="K97" s="30"/>
      <c r="L97" s="30"/>
      <c r="M97" s="30"/>
      <c r="N97" s="33">
        <v>91</v>
      </c>
      <c r="O97" s="33" t="s">
        <v>204</v>
      </c>
      <c r="P97" s="33" t="s">
        <v>205</v>
      </c>
      <c r="Q97" s="28">
        <v>0</v>
      </c>
    </row>
    <row r="98" spans="1:17" x14ac:dyDescent="0.25">
      <c r="A98" s="23" t="s">
        <v>21</v>
      </c>
      <c r="B98" s="24">
        <v>2018</v>
      </c>
      <c r="C98" s="25">
        <v>2</v>
      </c>
      <c r="D98" s="26">
        <v>129</v>
      </c>
      <c r="E98" s="24">
        <v>82</v>
      </c>
      <c r="F98" s="24">
        <v>80</v>
      </c>
      <c r="G98" s="24"/>
      <c r="H98" s="24" t="s">
        <v>23</v>
      </c>
      <c r="I98" s="24" t="s">
        <v>26</v>
      </c>
      <c r="J98" s="24">
        <v>3</v>
      </c>
      <c r="K98" s="24"/>
      <c r="L98" s="24"/>
      <c r="M98" s="24"/>
      <c r="N98" s="27">
        <v>92</v>
      </c>
      <c r="O98" s="27" t="s">
        <v>206</v>
      </c>
      <c r="P98" s="27" t="s">
        <v>207</v>
      </c>
      <c r="Q98" s="34">
        <v>245235</v>
      </c>
    </row>
    <row r="99" spans="1:17" x14ac:dyDescent="0.25">
      <c r="A99" s="59" t="s">
        <v>21</v>
      </c>
      <c r="B99" s="60">
        <v>2018</v>
      </c>
      <c r="C99" s="61">
        <v>2</v>
      </c>
      <c r="D99" s="62">
        <v>129</v>
      </c>
      <c r="E99" s="60">
        <v>97</v>
      </c>
      <c r="F99" s="60">
        <v>83</v>
      </c>
      <c r="G99" s="60" t="s">
        <v>147</v>
      </c>
      <c r="H99" s="60" t="s">
        <v>23</v>
      </c>
      <c r="I99" s="60" t="s">
        <v>26</v>
      </c>
      <c r="J99" s="60">
        <v>1</v>
      </c>
      <c r="K99" s="60" t="s">
        <v>23</v>
      </c>
      <c r="L99" s="60"/>
      <c r="M99" s="60"/>
      <c r="N99" s="63">
        <v>93</v>
      </c>
      <c r="O99" s="63" t="s">
        <v>208</v>
      </c>
      <c r="P99" s="63" t="s">
        <v>209</v>
      </c>
      <c r="Q99" s="64">
        <v>3059587</v>
      </c>
    </row>
    <row r="100" spans="1:17" x14ac:dyDescent="0.25">
      <c r="A100" s="47" t="s">
        <v>21</v>
      </c>
      <c r="B100" s="48">
        <v>2018</v>
      </c>
      <c r="C100" s="49">
        <v>2</v>
      </c>
      <c r="D100" s="50">
        <v>129</v>
      </c>
      <c r="E100" s="48">
        <v>83</v>
      </c>
      <c r="F100" s="48"/>
      <c r="G100" s="48" t="s">
        <v>103</v>
      </c>
      <c r="H100" s="48" t="s">
        <v>23</v>
      </c>
      <c r="I100" s="48" t="s">
        <v>26</v>
      </c>
      <c r="J100" s="48">
        <v>0</v>
      </c>
      <c r="K100" s="48" t="s">
        <v>23</v>
      </c>
      <c r="L100" s="48"/>
      <c r="M100" s="48"/>
      <c r="N100" s="51">
        <v>94</v>
      </c>
      <c r="O100" s="51" t="s">
        <v>210</v>
      </c>
      <c r="P100" s="51" t="s">
        <v>211</v>
      </c>
      <c r="Q100" s="52">
        <v>23538226</v>
      </c>
    </row>
    <row r="101" spans="1:17" x14ac:dyDescent="0.2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</row>
    <row r="102" spans="1:17" x14ac:dyDescent="0.2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8" t="s">
        <v>212</v>
      </c>
    </row>
    <row r="103" spans="1:17" x14ac:dyDescent="0.2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7" x14ac:dyDescent="0.2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7" x14ac:dyDescent="0.2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7" x14ac:dyDescent="0.2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7" x14ac:dyDescent="0.2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7" x14ac:dyDescent="0.2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7" x14ac:dyDescent="0.2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7" x14ac:dyDescent="0.2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7" x14ac:dyDescent="0.2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7" x14ac:dyDescent="0.2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 x14ac:dyDescent="0.2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 x14ac:dyDescent="0.2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 x14ac:dyDescent="0.2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 x14ac:dyDescent="0.2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 x14ac:dyDescent="0.2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 x14ac:dyDescent="0.2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 x14ac:dyDescent="0.2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 x14ac:dyDescent="0.2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 x14ac:dyDescent="0.2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 x14ac:dyDescent="0.2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  <row r="123" spans="1:15" x14ac:dyDescent="0.25">
      <c r="A123" s="65"/>
      <c r="B123" s="65"/>
      <c r="C123" s="66"/>
      <c r="D123" s="67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9"/>
    </row>
    <row r="124" spans="1:15" x14ac:dyDescent="0.25">
      <c r="A124" s="65"/>
      <c r="B124" s="65"/>
      <c r="C124" s="66"/>
      <c r="D124" s="67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9"/>
    </row>
    <row r="125" spans="1:15" x14ac:dyDescent="0.25">
      <c r="A125" s="65"/>
      <c r="B125" s="65"/>
      <c r="C125" s="66"/>
      <c r="D125" s="67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9"/>
    </row>
    <row r="126" spans="1:15" x14ac:dyDescent="0.25">
      <c r="A126" s="65"/>
      <c r="B126" s="65"/>
      <c r="C126" s="66"/>
      <c r="D126" s="67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9"/>
    </row>
    <row r="127" spans="1:15" x14ac:dyDescent="0.25">
      <c r="A127" s="65"/>
      <c r="B127" s="65"/>
      <c r="C127" s="66"/>
      <c r="D127" s="67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9"/>
    </row>
    <row r="128" spans="1:15" x14ac:dyDescent="0.25">
      <c r="A128" s="65"/>
      <c r="B128" s="65"/>
      <c r="C128" s="66"/>
      <c r="D128" s="67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9"/>
    </row>
    <row r="129" spans="1:15" x14ac:dyDescent="0.25">
      <c r="A129" s="65"/>
      <c r="B129" s="65"/>
      <c r="C129" s="66"/>
      <c r="D129" s="67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9"/>
    </row>
    <row r="130" spans="1:15" x14ac:dyDescent="0.25">
      <c r="A130" s="65"/>
      <c r="B130" s="65"/>
      <c r="C130" s="66"/>
      <c r="D130" s="67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9"/>
    </row>
    <row r="131" spans="1:15" x14ac:dyDescent="0.25">
      <c r="A131" s="65"/>
      <c r="B131" s="65"/>
      <c r="C131" s="66"/>
      <c r="D131" s="67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9"/>
    </row>
    <row r="132" spans="1:15" x14ac:dyDescent="0.25">
      <c r="A132" s="65"/>
      <c r="B132" s="65"/>
      <c r="C132" s="66"/>
      <c r="D132" s="67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9"/>
    </row>
    <row r="133" spans="1:15" x14ac:dyDescent="0.25">
      <c r="A133" s="65"/>
      <c r="B133" s="65"/>
      <c r="C133" s="66"/>
      <c r="D133" s="67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9"/>
    </row>
    <row r="134" spans="1:15" x14ac:dyDescent="0.25">
      <c r="A134" s="65"/>
      <c r="B134" s="65"/>
      <c r="C134" s="66"/>
      <c r="D134" s="67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9"/>
    </row>
    <row r="135" spans="1:15" x14ac:dyDescent="0.25">
      <c r="A135" s="65"/>
      <c r="B135" s="65"/>
      <c r="C135" s="66"/>
      <c r="D135" s="67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9"/>
    </row>
  </sheetData>
  <mergeCells count="7">
    <mergeCell ref="M7:Q7"/>
    <mergeCell ref="K1:Q1"/>
    <mergeCell ref="K2:Q2"/>
    <mergeCell ref="K3:Q3"/>
    <mergeCell ref="K4:Q4"/>
    <mergeCell ref="K5:Q5"/>
    <mergeCell ref="N6:Q6"/>
  </mergeCells>
  <dataValidations count="1">
    <dataValidation type="whole" allowBlank="1" showErrorMessage="1" errorTitle="LKPB BULANAN" error="Data yang dimasukkan harus berupa angka tanpa decimal!" sqref="A10:Q13 A15:Q21 A23:Q28 A30:Q36 A38:Q40 A42:Q47 A51:Q62 A64:Q68 A72:Q74 A76:Q80 A82:Q92 A94:Q95 A97:Q98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topLeftCell="P67" workbookViewId="0">
      <selection activeCell="Q86" sqref="Q86"/>
    </sheetView>
  </sheetViews>
  <sheetFormatPr defaultColWidth="10.85546875" defaultRowHeight="15" x14ac:dyDescent="0.2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3.85546875" bestFit="1" customWidth="1"/>
    <col min="17" max="17" width="15.7109375" customWidth="1"/>
  </cols>
  <sheetData>
    <row r="1" spans="1:17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213</v>
      </c>
      <c r="L1" s="80"/>
      <c r="M1" s="80"/>
      <c r="N1" s="80"/>
      <c r="O1" s="80"/>
      <c r="P1" s="80"/>
      <c r="Q1" s="80"/>
    </row>
    <row r="2" spans="1:17" x14ac:dyDescent="0.25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 x14ac:dyDescent="0.25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x14ac:dyDescent="0.25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 x14ac:dyDescent="0.25">
      <c r="A5" s="6"/>
      <c r="B5" s="7"/>
      <c r="C5" s="8"/>
      <c r="D5" s="9"/>
      <c r="E5" s="7"/>
      <c r="F5" s="7"/>
      <c r="G5" s="7"/>
      <c r="H5" s="7"/>
      <c r="I5" s="7"/>
      <c r="J5" s="7"/>
      <c r="K5" s="80" t="s">
        <v>429</v>
      </c>
      <c r="L5" s="80"/>
      <c r="M5" s="80"/>
      <c r="N5" s="80"/>
      <c r="O5" s="80"/>
      <c r="P5" s="80"/>
      <c r="Q5" s="80"/>
    </row>
    <row r="6" spans="1:17" x14ac:dyDescent="0.25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80"/>
      <c r="M6" s="80"/>
      <c r="N6" s="80"/>
      <c r="O6" s="80"/>
      <c r="P6" s="80"/>
      <c r="Q6" s="80"/>
    </row>
    <row r="7" spans="1:17" x14ac:dyDescent="0.25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 x14ac:dyDescent="0.2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25">
      <c r="A9" s="17" t="s">
        <v>214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215</v>
      </c>
      <c r="P9" s="21" t="s">
        <v>216</v>
      </c>
      <c r="Q9" s="22"/>
    </row>
    <row r="10" spans="1:17" x14ac:dyDescent="0.25">
      <c r="A10" s="53" t="s">
        <v>214</v>
      </c>
      <c r="B10" s="54">
        <v>2018</v>
      </c>
      <c r="C10" s="55">
        <v>2</v>
      </c>
      <c r="D10" s="56">
        <v>129</v>
      </c>
      <c r="E10" s="54">
        <v>2</v>
      </c>
      <c r="F10" s="54"/>
      <c r="G10" s="54" t="s">
        <v>108</v>
      </c>
      <c r="H10" s="54" t="s">
        <v>23</v>
      </c>
      <c r="I10" s="54"/>
      <c r="J10" s="54">
        <v>2</v>
      </c>
      <c r="K10" s="54"/>
      <c r="L10" s="54"/>
      <c r="M10" s="54" t="s">
        <v>23</v>
      </c>
      <c r="N10" s="57">
        <v>2</v>
      </c>
      <c r="O10" s="57" t="s">
        <v>217</v>
      </c>
      <c r="P10" s="57" t="s">
        <v>218</v>
      </c>
      <c r="Q10" s="58"/>
    </row>
    <row r="11" spans="1:17" x14ac:dyDescent="0.25">
      <c r="A11" s="35" t="s">
        <v>214</v>
      </c>
      <c r="B11" s="36">
        <v>2018</v>
      </c>
      <c r="C11" s="37">
        <v>2</v>
      </c>
      <c r="D11" s="38">
        <v>129</v>
      </c>
      <c r="E11" s="36">
        <v>3</v>
      </c>
      <c r="F11" s="36">
        <v>5</v>
      </c>
      <c r="G11" s="36" t="s">
        <v>35</v>
      </c>
      <c r="H11" s="36" t="s">
        <v>23</v>
      </c>
      <c r="I11" s="36" t="s">
        <v>26</v>
      </c>
      <c r="J11" s="36">
        <v>4</v>
      </c>
      <c r="K11" s="36" t="s">
        <v>23</v>
      </c>
      <c r="L11" s="36"/>
      <c r="M11" s="36"/>
      <c r="N11" s="39">
        <v>3</v>
      </c>
      <c r="O11" s="39" t="s">
        <v>219</v>
      </c>
      <c r="P11" s="39" t="s">
        <v>220</v>
      </c>
      <c r="Q11" s="40">
        <v>771341</v>
      </c>
    </row>
    <row r="12" spans="1:17" x14ac:dyDescent="0.25">
      <c r="A12" s="23" t="s">
        <v>214</v>
      </c>
      <c r="B12" s="24">
        <v>2018</v>
      </c>
      <c r="C12" s="25">
        <v>2</v>
      </c>
      <c r="D12" s="26">
        <v>129</v>
      </c>
      <c r="E12" s="24">
        <v>66</v>
      </c>
      <c r="F12" s="24">
        <v>3</v>
      </c>
      <c r="G12" s="24"/>
      <c r="H12" s="24" t="s">
        <v>23</v>
      </c>
      <c r="I12" s="24" t="s">
        <v>26</v>
      </c>
      <c r="J12" s="24">
        <v>5</v>
      </c>
      <c r="K12" s="24"/>
      <c r="L12" s="24"/>
      <c r="M12" s="24"/>
      <c r="N12" s="27">
        <v>4</v>
      </c>
      <c r="O12" s="27" t="s">
        <v>221</v>
      </c>
      <c r="P12" s="27" t="s">
        <v>221</v>
      </c>
      <c r="Q12" s="28">
        <v>771341</v>
      </c>
    </row>
    <row r="13" spans="1:17" x14ac:dyDescent="0.25">
      <c r="A13" s="29" t="s">
        <v>214</v>
      </c>
      <c r="B13" s="30">
        <v>2018</v>
      </c>
      <c r="C13" s="31">
        <v>2</v>
      </c>
      <c r="D13" s="32">
        <v>129</v>
      </c>
      <c r="E13" s="30">
        <v>67</v>
      </c>
      <c r="F13" s="30">
        <v>3</v>
      </c>
      <c r="G13" s="30"/>
      <c r="H13" s="30" t="s">
        <v>23</v>
      </c>
      <c r="I13" s="30" t="s">
        <v>26</v>
      </c>
      <c r="J13" s="30">
        <v>5</v>
      </c>
      <c r="K13" s="30"/>
      <c r="L13" s="30"/>
      <c r="M13" s="30"/>
      <c r="N13" s="33">
        <v>5</v>
      </c>
      <c r="O13" s="33" t="s">
        <v>222</v>
      </c>
      <c r="P13" s="33" t="s">
        <v>223</v>
      </c>
      <c r="Q13" s="34">
        <v>0</v>
      </c>
    </row>
    <row r="14" spans="1:17" x14ac:dyDescent="0.25">
      <c r="A14" s="35" t="s">
        <v>214</v>
      </c>
      <c r="B14" s="36">
        <v>2018</v>
      </c>
      <c r="C14" s="37">
        <v>2</v>
      </c>
      <c r="D14" s="38">
        <v>129</v>
      </c>
      <c r="E14" s="36">
        <v>4</v>
      </c>
      <c r="F14" s="36">
        <v>5</v>
      </c>
      <c r="G14" s="36" t="s">
        <v>35</v>
      </c>
      <c r="H14" s="36" t="s">
        <v>23</v>
      </c>
      <c r="I14" s="36" t="s">
        <v>19</v>
      </c>
      <c r="J14" s="36">
        <v>4</v>
      </c>
      <c r="K14" s="36" t="s">
        <v>23</v>
      </c>
      <c r="L14" s="36"/>
      <c r="M14" s="36"/>
      <c r="N14" s="39">
        <v>6</v>
      </c>
      <c r="O14" s="39" t="s">
        <v>224</v>
      </c>
      <c r="P14" s="39" t="s">
        <v>225</v>
      </c>
      <c r="Q14" s="40">
        <v>256256</v>
      </c>
    </row>
    <row r="15" spans="1:17" x14ac:dyDescent="0.25">
      <c r="A15" s="29" t="s">
        <v>214</v>
      </c>
      <c r="B15" s="30">
        <v>2018</v>
      </c>
      <c r="C15" s="31">
        <v>2</v>
      </c>
      <c r="D15" s="32">
        <v>129</v>
      </c>
      <c r="E15" s="30">
        <v>68</v>
      </c>
      <c r="F15" s="30">
        <v>4</v>
      </c>
      <c r="G15" s="30"/>
      <c r="H15" s="30" t="s">
        <v>23</v>
      </c>
      <c r="I15" s="30" t="s">
        <v>26</v>
      </c>
      <c r="J15" s="30">
        <v>5</v>
      </c>
      <c r="K15" s="30"/>
      <c r="L15" s="30"/>
      <c r="M15" s="30"/>
      <c r="N15" s="33">
        <v>7</v>
      </c>
      <c r="O15" s="33" t="s">
        <v>221</v>
      </c>
      <c r="P15" s="33" t="s">
        <v>221</v>
      </c>
      <c r="Q15" s="28">
        <v>256249</v>
      </c>
    </row>
    <row r="16" spans="1:17" x14ac:dyDescent="0.25">
      <c r="A16" s="23" t="s">
        <v>214</v>
      </c>
      <c r="B16" s="24">
        <v>2018</v>
      </c>
      <c r="C16" s="25">
        <v>2</v>
      </c>
      <c r="D16" s="26">
        <v>129</v>
      </c>
      <c r="E16" s="24">
        <v>69</v>
      </c>
      <c r="F16" s="24">
        <v>4</v>
      </c>
      <c r="G16" s="24"/>
      <c r="H16" s="24" t="s">
        <v>23</v>
      </c>
      <c r="I16" s="24" t="s">
        <v>26</v>
      </c>
      <c r="J16" s="24">
        <v>5</v>
      </c>
      <c r="K16" s="24"/>
      <c r="L16" s="24"/>
      <c r="M16" s="24"/>
      <c r="N16" s="27">
        <v>8</v>
      </c>
      <c r="O16" s="27" t="s">
        <v>222</v>
      </c>
      <c r="P16" s="27" t="s">
        <v>223</v>
      </c>
      <c r="Q16" s="34">
        <v>7</v>
      </c>
    </row>
    <row r="17" spans="1:17" x14ac:dyDescent="0.25">
      <c r="A17" s="72" t="s">
        <v>214</v>
      </c>
      <c r="B17" s="73">
        <v>2018</v>
      </c>
      <c r="C17" s="74">
        <v>2</v>
      </c>
      <c r="D17" s="75">
        <v>129</v>
      </c>
      <c r="E17" s="73">
        <v>5</v>
      </c>
      <c r="F17" s="73">
        <v>50</v>
      </c>
      <c r="G17" s="73" t="s">
        <v>226</v>
      </c>
      <c r="H17" s="73" t="s">
        <v>23</v>
      </c>
      <c r="I17" s="73" t="s">
        <v>26</v>
      </c>
      <c r="J17" s="73">
        <v>3</v>
      </c>
      <c r="K17" s="73" t="s">
        <v>23</v>
      </c>
      <c r="L17" s="73"/>
      <c r="M17" s="73"/>
      <c r="N17" s="76">
        <v>9</v>
      </c>
      <c r="O17" s="76" t="s">
        <v>227</v>
      </c>
      <c r="P17" s="76" t="s">
        <v>228</v>
      </c>
      <c r="Q17" s="77">
        <v>515085</v>
      </c>
    </row>
    <row r="18" spans="1:17" x14ac:dyDescent="0.25">
      <c r="A18" s="53" t="s">
        <v>214</v>
      </c>
      <c r="B18" s="54">
        <v>2018</v>
      </c>
      <c r="C18" s="55">
        <v>2</v>
      </c>
      <c r="D18" s="56">
        <v>129</v>
      </c>
      <c r="E18" s="54">
        <v>6</v>
      </c>
      <c r="F18" s="54"/>
      <c r="G18" s="54" t="s">
        <v>108</v>
      </c>
      <c r="H18" s="54" t="s">
        <v>23</v>
      </c>
      <c r="I18" s="54"/>
      <c r="J18" s="54">
        <v>2</v>
      </c>
      <c r="K18" s="54"/>
      <c r="L18" s="54"/>
      <c r="M18" s="54" t="s">
        <v>23</v>
      </c>
      <c r="N18" s="57">
        <v>10</v>
      </c>
      <c r="O18" s="57" t="s">
        <v>229</v>
      </c>
      <c r="P18" s="57" t="s">
        <v>230</v>
      </c>
      <c r="Q18" s="58"/>
    </row>
    <row r="19" spans="1:17" x14ac:dyDescent="0.25">
      <c r="A19" s="35" t="s">
        <v>214</v>
      </c>
      <c r="B19" s="36">
        <v>2018</v>
      </c>
      <c r="C19" s="37">
        <v>2</v>
      </c>
      <c r="D19" s="38">
        <v>129</v>
      </c>
      <c r="E19" s="36">
        <v>7</v>
      </c>
      <c r="F19" s="36">
        <v>49</v>
      </c>
      <c r="G19" s="36" t="s">
        <v>35</v>
      </c>
      <c r="H19" s="36" t="s">
        <v>23</v>
      </c>
      <c r="I19" s="36" t="s">
        <v>26</v>
      </c>
      <c r="J19" s="36">
        <v>3</v>
      </c>
      <c r="K19" s="36" t="s">
        <v>23</v>
      </c>
      <c r="L19" s="36"/>
      <c r="M19" s="36"/>
      <c r="N19" s="39">
        <v>11</v>
      </c>
      <c r="O19" s="39" t="s">
        <v>231</v>
      </c>
      <c r="P19" s="39" t="s">
        <v>232</v>
      </c>
      <c r="Q19" s="40">
        <v>21112</v>
      </c>
    </row>
    <row r="20" spans="1:17" x14ac:dyDescent="0.25">
      <c r="A20" s="41" t="s">
        <v>214</v>
      </c>
      <c r="B20" s="42">
        <v>2018</v>
      </c>
      <c r="C20" s="43">
        <v>2</v>
      </c>
      <c r="D20" s="44">
        <v>129</v>
      </c>
      <c r="E20" s="42">
        <v>8</v>
      </c>
      <c r="F20" s="42">
        <v>7</v>
      </c>
      <c r="G20" s="42" t="s">
        <v>88</v>
      </c>
      <c r="H20" s="42" t="s">
        <v>23</v>
      </c>
      <c r="I20" s="42" t="s">
        <v>26</v>
      </c>
      <c r="J20" s="42">
        <v>4</v>
      </c>
      <c r="K20" s="42" t="s">
        <v>23</v>
      </c>
      <c r="L20" s="42"/>
      <c r="M20" s="42"/>
      <c r="N20" s="45">
        <v>12</v>
      </c>
      <c r="O20" s="45" t="s">
        <v>233</v>
      </c>
      <c r="P20" s="45" t="s">
        <v>234</v>
      </c>
      <c r="Q20" s="46">
        <v>0</v>
      </c>
    </row>
    <row r="21" spans="1:17" x14ac:dyDescent="0.25">
      <c r="A21" s="29" t="s">
        <v>214</v>
      </c>
      <c r="B21" s="30">
        <v>2018</v>
      </c>
      <c r="C21" s="31">
        <v>2</v>
      </c>
      <c r="D21" s="32">
        <v>129</v>
      </c>
      <c r="E21" s="30">
        <v>9</v>
      </c>
      <c r="F21" s="30">
        <v>8</v>
      </c>
      <c r="G21" s="30"/>
      <c r="H21" s="30" t="s">
        <v>23</v>
      </c>
      <c r="I21" s="30" t="s">
        <v>26</v>
      </c>
      <c r="J21" s="30">
        <v>5</v>
      </c>
      <c r="K21" s="30"/>
      <c r="L21" s="30"/>
      <c r="M21" s="30"/>
      <c r="N21" s="33">
        <v>13</v>
      </c>
      <c r="O21" s="33" t="s">
        <v>235</v>
      </c>
      <c r="P21" s="33" t="s">
        <v>236</v>
      </c>
      <c r="Q21" s="28">
        <v>0</v>
      </c>
    </row>
    <row r="22" spans="1:17" x14ac:dyDescent="0.25">
      <c r="A22" s="23" t="s">
        <v>214</v>
      </c>
      <c r="B22" s="24">
        <v>2018</v>
      </c>
      <c r="C22" s="25">
        <v>2</v>
      </c>
      <c r="D22" s="26">
        <v>129</v>
      </c>
      <c r="E22" s="24">
        <v>10</v>
      </c>
      <c r="F22" s="24">
        <v>8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237</v>
      </c>
      <c r="P22" s="27" t="s">
        <v>238</v>
      </c>
      <c r="Q22" s="28">
        <v>0</v>
      </c>
    </row>
    <row r="23" spans="1:17" x14ac:dyDescent="0.25">
      <c r="A23" s="29" t="s">
        <v>214</v>
      </c>
      <c r="B23" s="30">
        <v>2018</v>
      </c>
      <c r="C23" s="31">
        <v>2</v>
      </c>
      <c r="D23" s="32">
        <v>129</v>
      </c>
      <c r="E23" s="30">
        <v>11</v>
      </c>
      <c r="F23" s="30">
        <v>8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239</v>
      </c>
      <c r="P23" s="33" t="s">
        <v>240</v>
      </c>
      <c r="Q23" s="28">
        <v>0</v>
      </c>
    </row>
    <row r="24" spans="1:17" x14ac:dyDescent="0.25">
      <c r="A24" s="23" t="s">
        <v>214</v>
      </c>
      <c r="B24" s="24">
        <v>2018</v>
      </c>
      <c r="C24" s="25">
        <v>2</v>
      </c>
      <c r="D24" s="26">
        <v>129</v>
      </c>
      <c r="E24" s="24">
        <v>12</v>
      </c>
      <c r="F24" s="24">
        <v>8</v>
      </c>
      <c r="G24" s="24"/>
      <c r="H24" s="24" t="s">
        <v>23</v>
      </c>
      <c r="I24" s="24" t="s">
        <v>26</v>
      </c>
      <c r="J24" s="24">
        <v>5</v>
      </c>
      <c r="K24" s="24"/>
      <c r="L24" s="24"/>
      <c r="M24" s="24"/>
      <c r="N24" s="27">
        <v>16</v>
      </c>
      <c r="O24" s="27" t="s">
        <v>241</v>
      </c>
      <c r="P24" s="27" t="s">
        <v>242</v>
      </c>
      <c r="Q24" s="28">
        <v>0</v>
      </c>
    </row>
    <row r="25" spans="1:17" x14ac:dyDescent="0.25">
      <c r="A25" s="29" t="s">
        <v>214</v>
      </c>
      <c r="B25" s="30">
        <v>2018</v>
      </c>
      <c r="C25" s="31">
        <v>2</v>
      </c>
      <c r="D25" s="32">
        <v>129</v>
      </c>
      <c r="E25" s="30">
        <v>13</v>
      </c>
      <c r="F25" s="30">
        <v>7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243</v>
      </c>
      <c r="P25" s="33" t="s">
        <v>244</v>
      </c>
      <c r="Q25" s="34">
        <v>0</v>
      </c>
    </row>
    <row r="26" spans="1:17" x14ac:dyDescent="0.25">
      <c r="A26" s="41" t="s">
        <v>214</v>
      </c>
      <c r="B26" s="42">
        <v>2018</v>
      </c>
      <c r="C26" s="43">
        <v>2</v>
      </c>
      <c r="D26" s="44">
        <v>129</v>
      </c>
      <c r="E26" s="42">
        <v>14</v>
      </c>
      <c r="F26" s="42">
        <v>7</v>
      </c>
      <c r="G26" s="42" t="s">
        <v>88</v>
      </c>
      <c r="H26" s="42" t="s">
        <v>23</v>
      </c>
      <c r="I26" s="42" t="s">
        <v>26</v>
      </c>
      <c r="J26" s="42">
        <v>4</v>
      </c>
      <c r="K26" s="42" t="s">
        <v>23</v>
      </c>
      <c r="L26" s="42"/>
      <c r="M26" s="42"/>
      <c r="N26" s="45">
        <v>18</v>
      </c>
      <c r="O26" s="45" t="s">
        <v>245</v>
      </c>
      <c r="P26" s="45" t="s">
        <v>246</v>
      </c>
      <c r="Q26" s="46">
        <v>0</v>
      </c>
    </row>
    <row r="27" spans="1:17" x14ac:dyDescent="0.25">
      <c r="A27" s="29" t="s">
        <v>214</v>
      </c>
      <c r="B27" s="30">
        <v>2018</v>
      </c>
      <c r="C27" s="31">
        <v>2</v>
      </c>
      <c r="D27" s="32">
        <v>129</v>
      </c>
      <c r="E27" s="30">
        <v>15</v>
      </c>
      <c r="F27" s="30">
        <v>14</v>
      </c>
      <c r="G27" s="30"/>
      <c r="H27" s="30" t="s">
        <v>23</v>
      </c>
      <c r="I27" s="30" t="s">
        <v>26</v>
      </c>
      <c r="J27" s="30">
        <v>5</v>
      </c>
      <c r="K27" s="30"/>
      <c r="L27" s="30"/>
      <c r="M27" s="30"/>
      <c r="N27" s="33">
        <v>19</v>
      </c>
      <c r="O27" s="33" t="s">
        <v>235</v>
      </c>
      <c r="P27" s="33" t="s">
        <v>236</v>
      </c>
      <c r="Q27" s="28">
        <v>0</v>
      </c>
    </row>
    <row r="28" spans="1:17" x14ac:dyDescent="0.25">
      <c r="A28" s="23" t="s">
        <v>214</v>
      </c>
      <c r="B28" s="24">
        <v>2018</v>
      </c>
      <c r="C28" s="25">
        <v>2</v>
      </c>
      <c r="D28" s="26">
        <v>129</v>
      </c>
      <c r="E28" s="24">
        <v>16</v>
      </c>
      <c r="F28" s="24">
        <v>14</v>
      </c>
      <c r="G28" s="24"/>
      <c r="H28" s="24" t="s">
        <v>23</v>
      </c>
      <c r="I28" s="24" t="s">
        <v>26</v>
      </c>
      <c r="J28" s="24">
        <v>5</v>
      </c>
      <c r="K28" s="24"/>
      <c r="L28" s="24"/>
      <c r="M28" s="24"/>
      <c r="N28" s="27">
        <v>20</v>
      </c>
      <c r="O28" s="27" t="s">
        <v>247</v>
      </c>
      <c r="P28" s="27" t="s">
        <v>238</v>
      </c>
      <c r="Q28" s="28">
        <v>0</v>
      </c>
    </row>
    <row r="29" spans="1:17" x14ac:dyDescent="0.25">
      <c r="A29" s="29" t="s">
        <v>214</v>
      </c>
      <c r="B29" s="30">
        <v>2018</v>
      </c>
      <c r="C29" s="31">
        <v>2</v>
      </c>
      <c r="D29" s="32">
        <v>129</v>
      </c>
      <c r="E29" s="30">
        <v>17</v>
      </c>
      <c r="F29" s="30">
        <v>14</v>
      </c>
      <c r="G29" s="30"/>
      <c r="H29" s="30" t="s">
        <v>23</v>
      </c>
      <c r="I29" s="30" t="s">
        <v>26</v>
      </c>
      <c r="J29" s="30">
        <v>5</v>
      </c>
      <c r="K29" s="30"/>
      <c r="L29" s="30"/>
      <c r="M29" s="30"/>
      <c r="N29" s="33">
        <v>21</v>
      </c>
      <c r="O29" s="33" t="s">
        <v>248</v>
      </c>
      <c r="P29" s="33" t="s">
        <v>249</v>
      </c>
      <c r="Q29" s="28">
        <v>0</v>
      </c>
    </row>
    <row r="30" spans="1:17" x14ac:dyDescent="0.25">
      <c r="A30" s="23" t="s">
        <v>214</v>
      </c>
      <c r="B30" s="24">
        <v>2018</v>
      </c>
      <c r="C30" s="25">
        <v>2</v>
      </c>
      <c r="D30" s="26">
        <v>129</v>
      </c>
      <c r="E30" s="24">
        <v>18</v>
      </c>
      <c r="F30" s="24">
        <v>7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250</v>
      </c>
      <c r="P30" s="27" t="s">
        <v>251</v>
      </c>
      <c r="Q30" s="28">
        <v>0</v>
      </c>
    </row>
    <row r="31" spans="1:17" x14ac:dyDescent="0.25">
      <c r="A31" s="29" t="s">
        <v>214</v>
      </c>
      <c r="B31" s="30">
        <v>2018</v>
      </c>
      <c r="C31" s="31">
        <v>2</v>
      </c>
      <c r="D31" s="32">
        <v>129</v>
      </c>
      <c r="E31" s="30">
        <v>90</v>
      </c>
      <c r="F31" s="30">
        <v>7</v>
      </c>
      <c r="G31" s="30"/>
      <c r="H31" s="30" t="s">
        <v>23</v>
      </c>
      <c r="I31" s="30" t="s">
        <v>26</v>
      </c>
      <c r="J31" s="30">
        <v>4</v>
      </c>
      <c r="K31" s="30"/>
      <c r="L31" s="30"/>
      <c r="M31" s="30"/>
      <c r="N31" s="33">
        <v>23</v>
      </c>
      <c r="O31" s="33" t="s">
        <v>252</v>
      </c>
      <c r="P31" s="33" t="s">
        <v>253</v>
      </c>
      <c r="Q31" s="28">
        <v>0</v>
      </c>
    </row>
    <row r="32" spans="1:17" x14ac:dyDescent="0.25">
      <c r="A32" s="23" t="s">
        <v>214</v>
      </c>
      <c r="B32" s="24">
        <v>2018</v>
      </c>
      <c r="C32" s="25">
        <v>2</v>
      </c>
      <c r="D32" s="26">
        <v>129</v>
      </c>
      <c r="E32" s="24">
        <v>19</v>
      </c>
      <c r="F32" s="24">
        <v>7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254</v>
      </c>
      <c r="P32" s="27" t="s">
        <v>255</v>
      </c>
      <c r="Q32" s="28">
        <v>0</v>
      </c>
    </row>
    <row r="33" spans="1:17" x14ac:dyDescent="0.25">
      <c r="A33" s="29" t="s">
        <v>214</v>
      </c>
      <c r="B33" s="30">
        <v>2018</v>
      </c>
      <c r="C33" s="31">
        <v>2</v>
      </c>
      <c r="D33" s="32">
        <v>129</v>
      </c>
      <c r="E33" s="30">
        <v>70</v>
      </c>
      <c r="F33" s="30">
        <v>7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256</v>
      </c>
      <c r="P33" s="33" t="s">
        <v>257</v>
      </c>
      <c r="Q33" s="28">
        <v>14184</v>
      </c>
    </row>
    <row r="34" spans="1:17" x14ac:dyDescent="0.25">
      <c r="A34" s="23" t="s">
        <v>214</v>
      </c>
      <c r="B34" s="24">
        <v>2018</v>
      </c>
      <c r="C34" s="25">
        <v>2</v>
      </c>
      <c r="D34" s="26">
        <v>129</v>
      </c>
      <c r="E34" s="24">
        <v>91</v>
      </c>
      <c r="F34" s="24">
        <v>7</v>
      </c>
      <c r="G34" s="24"/>
      <c r="H34" s="24" t="s">
        <v>23</v>
      </c>
      <c r="I34" s="24" t="s">
        <v>26</v>
      </c>
      <c r="J34" s="24">
        <v>4</v>
      </c>
      <c r="K34" s="24"/>
      <c r="L34" s="24"/>
      <c r="M34" s="24"/>
      <c r="N34" s="27">
        <v>26</v>
      </c>
      <c r="O34" s="27" t="s">
        <v>258</v>
      </c>
      <c r="P34" s="27" t="s">
        <v>259</v>
      </c>
      <c r="Q34" s="28">
        <v>0</v>
      </c>
    </row>
    <row r="35" spans="1:17" x14ac:dyDescent="0.25">
      <c r="A35" s="29" t="s">
        <v>214</v>
      </c>
      <c r="B35" s="30">
        <v>2018</v>
      </c>
      <c r="C35" s="31">
        <v>2</v>
      </c>
      <c r="D35" s="32">
        <v>129</v>
      </c>
      <c r="E35" s="30">
        <v>22</v>
      </c>
      <c r="F35" s="30">
        <v>7</v>
      </c>
      <c r="G35" s="30"/>
      <c r="H35" s="30" t="s">
        <v>23</v>
      </c>
      <c r="I35" s="30" t="s">
        <v>26</v>
      </c>
      <c r="J35" s="30">
        <v>4</v>
      </c>
      <c r="K35" s="30"/>
      <c r="L35" s="30"/>
      <c r="M35" s="30"/>
      <c r="N35" s="33">
        <v>27</v>
      </c>
      <c r="O35" s="33" t="s">
        <v>260</v>
      </c>
      <c r="P35" s="33" t="s">
        <v>261</v>
      </c>
      <c r="Q35" s="34">
        <v>6928</v>
      </c>
    </row>
    <row r="36" spans="1:17" x14ac:dyDescent="0.25">
      <c r="A36" s="35" t="s">
        <v>214</v>
      </c>
      <c r="B36" s="36">
        <v>2018</v>
      </c>
      <c r="C36" s="37">
        <v>2</v>
      </c>
      <c r="D36" s="38">
        <v>129</v>
      </c>
      <c r="E36" s="36">
        <v>23</v>
      </c>
      <c r="F36" s="36">
        <v>49</v>
      </c>
      <c r="G36" s="36" t="s">
        <v>35</v>
      </c>
      <c r="H36" s="36" t="s">
        <v>23</v>
      </c>
      <c r="I36" s="36" t="s">
        <v>19</v>
      </c>
      <c r="J36" s="36">
        <v>3</v>
      </c>
      <c r="K36" s="36" t="s">
        <v>23</v>
      </c>
      <c r="L36" s="36"/>
      <c r="M36" s="36"/>
      <c r="N36" s="39">
        <v>28</v>
      </c>
      <c r="O36" s="39" t="s">
        <v>262</v>
      </c>
      <c r="P36" s="39" t="s">
        <v>263</v>
      </c>
      <c r="Q36" s="40">
        <v>233851</v>
      </c>
    </row>
    <row r="37" spans="1:17" x14ac:dyDescent="0.25">
      <c r="A37" s="41" t="s">
        <v>214</v>
      </c>
      <c r="B37" s="42">
        <v>2018</v>
      </c>
      <c r="C37" s="43">
        <v>2</v>
      </c>
      <c r="D37" s="44">
        <v>129</v>
      </c>
      <c r="E37" s="42">
        <v>24</v>
      </c>
      <c r="F37" s="42">
        <v>23</v>
      </c>
      <c r="G37" s="42" t="s">
        <v>88</v>
      </c>
      <c r="H37" s="42" t="s">
        <v>23</v>
      </c>
      <c r="I37" s="42" t="s">
        <v>26</v>
      </c>
      <c r="J37" s="42">
        <v>4</v>
      </c>
      <c r="K37" s="42" t="s">
        <v>23</v>
      </c>
      <c r="L37" s="42"/>
      <c r="M37" s="42"/>
      <c r="N37" s="45">
        <v>29</v>
      </c>
      <c r="O37" s="45" t="s">
        <v>264</v>
      </c>
      <c r="P37" s="45" t="s">
        <v>265</v>
      </c>
      <c r="Q37" s="46">
        <v>0</v>
      </c>
    </row>
    <row r="38" spans="1:17" x14ac:dyDescent="0.25">
      <c r="A38" s="23" t="s">
        <v>214</v>
      </c>
      <c r="B38" s="24">
        <v>2018</v>
      </c>
      <c r="C38" s="25">
        <v>2</v>
      </c>
      <c r="D38" s="26">
        <v>129</v>
      </c>
      <c r="E38" s="24">
        <v>25</v>
      </c>
      <c r="F38" s="24">
        <v>24</v>
      </c>
      <c r="G38" s="24"/>
      <c r="H38" s="24" t="s">
        <v>23</v>
      </c>
      <c r="I38" s="24" t="s">
        <v>26</v>
      </c>
      <c r="J38" s="24">
        <v>5</v>
      </c>
      <c r="K38" s="24"/>
      <c r="L38" s="24"/>
      <c r="M38" s="24"/>
      <c r="N38" s="27">
        <v>30</v>
      </c>
      <c r="O38" s="27" t="s">
        <v>266</v>
      </c>
      <c r="P38" s="27" t="s">
        <v>267</v>
      </c>
      <c r="Q38" s="28">
        <v>0</v>
      </c>
    </row>
    <row r="39" spans="1:17" x14ac:dyDescent="0.25">
      <c r="A39" s="29" t="s">
        <v>214</v>
      </c>
      <c r="B39" s="30">
        <v>2018</v>
      </c>
      <c r="C39" s="31">
        <v>2</v>
      </c>
      <c r="D39" s="32">
        <v>129</v>
      </c>
      <c r="E39" s="30">
        <v>26</v>
      </c>
      <c r="F39" s="30">
        <v>24</v>
      </c>
      <c r="G39" s="30"/>
      <c r="H39" s="30" t="s">
        <v>23</v>
      </c>
      <c r="I39" s="30" t="s">
        <v>26</v>
      </c>
      <c r="J39" s="30">
        <v>5</v>
      </c>
      <c r="K39" s="30"/>
      <c r="L39" s="30"/>
      <c r="M39" s="30"/>
      <c r="N39" s="33">
        <v>31</v>
      </c>
      <c r="O39" s="33" t="s">
        <v>268</v>
      </c>
      <c r="P39" s="33" t="s">
        <v>269</v>
      </c>
      <c r="Q39" s="28">
        <v>0</v>
      </c>
    </row>
    <row r="40" spans="1:17" x14ac:dyDescent="0.25">
      <c r="A40" s="23" t="s">
        <v>214</v>
      </c>
      <c r="B40" s="24">
        <v>2018</v>
      </c>
      <c r="C40" s="25">
        <v>2</v>
      </c>
      <c r="D40" s="26">
        <v>129</v>
      </c>
      <c r="E40" s="24">
        <v>27</v>
      </c>
      <c r="F40" s="24">
        <v>24</v>
      </c>
      <c r="G40" s="24"/>
      <c r="H40" s="24" t="s">
        <v>23</v>
      </c>
      <c r="I40" s="24" t="s">
        <v>26</v>
      </c>
      <c r="J40" s="24">
        <v>5</v>
      </c>
      <c r="K40" s="24"/>
      <c r="L40" s="24"/>
      <c r="M40" s="24"/>
      <c r="N40" s="27">
        <v>32</v>
      </c>
      <c r="O40" s="27" t="s">
        <v>270</v>
      </c>
      <c r="P40" s="27" t="s">
        <v>240</v>
      </c>
      <c r="Q40" s="28">
        <v>0</v>
      </c>
    </row>
    <row r="41" spans="1:17" x14ac:dyDescent="0.25">
      <c r="A41" s="29" t="s">
        <v>214</v>
      </c>
      <c r="B41" s="30">
        <v>2018</v>
      </c>
      <c r="C41" s="31">
        <v>2</v>
      </c>
      <c r="D41" s="32">
        <v>129</v>
      </c>
      <c r="E41" s="30">
        <v>28</v>
      </c>
      <c r="F41" s="30">
        <v>24</v>
      </c>
      <c r="G41" s="30"/>
      <c r="H41" s="30" t="s">
        <v>23</v>
      </c>
      <c r="I41" s="30" t="s">
        <v>26</v>
      </c>
      <c r="J41" s="30">
        <v>5</v>
      </c>
      <c r="K41" s="30"/>
      <c r="L41" s="30"/>
      <c r="M41" s="30"/>
      <c r="N41" s="33">
        <v>33</v>
      </c>
      <c r="O41" s="33" t="s">
        <v>271</v>
      </c>
      <c r="P41" s="33" t="s">
        <v>242</v>
      </c>
      <c r="Q41" s="28">
        <v>0</v>
      </c>
    </row>
    <row r="42" spans="1:17" x14ac:dyDescent="0.25">
      <c r="A42" s="23" t="s">
        <v>214</v>
      </c>
      <c r="B42" s="24">
        <v>2018</v>
      </c>
      <c r="C42" s="25">
        <v>2</v>
      </c>
      <c r="D42" s="26">
        <v>129</v>
      </c>
      <c r="E42" s="24">
        <v>29</v>
      </c>
      <c r="F42" s="24">
        <v>23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272</v>
      </c>
      <c r="P42" s="27" t="s">
        <v>273</v>
      </c>
      <c r="Q42" s="34">
        <v>0</v>
      </c>
    </row>
    <row r="43" spans="1:17" x14ac:dyDescent="0.25">
      <c r="A43" s="41" t="s">
        <v>214</v>
      </c>
      <c r="B43" s="42">
        <v>2018</v>
      </c>
      <c r="C43" s="43">
        <v>2</v>
      </c>
      <c r="D43" s="44">
        <v>129</v>
      </c>
      <c r="E43" s="42">
        <v>30</v>
      </c>
      <c r="F43" s="42">
        <v>23</v>
      </c>
      <c r="G43" s="42" t="s">
        <v>88</v>
      </c>
      <c r="H43" s="42" t="s">
        <v>23</v>
      </c>
      <c r="I43" s="42" t="s">
        <v>26</v>
      </c>
      <c r="J43" s="42">
        <v>4</v>
      </c>
      <c r="K43" s="42" t="s">
        <v>23</v>
      </c>
      <c r="L43" s="42"/>
      <c r="M43" s="42"/>
      <c r="N43" s="45">
        <v>35</v>
      </c>
      <c r="O43" s="45" t="s">
        <v>274</v>
      </c>
      <c r="P43" s="45" t="s">
        <v>275</v>
      </c>
      <c r="Q43" s="46">
        <v>0</v>
      </c>
    </row>
    <row r="44" spans="1:17" x14ac:dyDescent="0.25">
      <c r="A44" s="23" t="s">
        <v>214</v>
      </c>
      <c r="B44" s="24">
        <v>2018</v>
      </c>
      <c r="C44" s="25">
        <v>2</v>
      </c>
      <c r="D44" s="26">
        <v>129</v>
      </c>
      <c r="E44" s="24">
        <v>31</v>
      </c>
      <c r="F44" s="24">
        <v>30</v>
      </c>
      <c r="G44" s="24"/>
      <c r="H44" s="24" t="s">
        <v>23</v>
      </c>
      <c r="I44" s="24" t="s">
        <v>26</v>
      </c>
      <c r="J44" s="24">
        <v>5</v>
      </c>
      <c r="K44" s="24"/>
      <c r="L44" s="24"/>
      <c r="M44" s="24"/>
      <c r="N44" s="27">
        <v>36</v>
      </c>
      <c r="O44" s="27" t="s">
        <v>266</v>
      </c>
      <c r="P44" s="27" t="s">
        <v>276</v>
      </c>
      <c r="Q44" s="28">
        <v>0</v>
      </c>
    </row>
    <row r="45" spans="1:17" x14ac:dyDescent="0.25">
      <c r="A45" s="29" t="s">
        <v>214</v>
      </c>
      <c r="B45" s="30">
        <v>2018</v>
      </c>
      <c r="C45" s="31">
        <v>2</v>
      </c>
      <c r="D45" s="32">
        <v>129</v>
      </c>
      <c r="E45" s="30">
        <v>32</v>
      </c>
      <c r="F45" s="30">
        <v>30</v>
      </c>
      <c r="G45" s="30"/>
      <c r="H45" s="30" t="s">
        <v>23</v>
      </c>
      <c r="I45" s="30" t="s">
        <v>26</v>
      </c>
      <c r="J45" s="30">
        <v>5</v>
      </c>
      <c r="K45" s="30"/>
      <c r="L45" s="30"/>
      <c r="M45" s="30"/>
      <c r="N45" s="33">
        <v>37</v>
      </c>
      <c r="O45" s="33" t="s">
        <v>268</v>
      </c>
      <c r="P45" s="33" t="s">
        <v>238</v>
      </c>
      <c r="Q45" s="28">
        <v>0</v>
      </c>
    </row>
    <row r="46" spans="1:17" x14ac:dyDescent="0.25">
      <c r="A46" s="23" t="s">
        <v>214</v>
      </c>
      <c r="B46" s="24">
        <v>2018</v>
      </c>
      <c r="C46" s="25">
        <v>2</v>
      </c>
      <c r="D46" s="26">
        <v>129</v>
      </c>
      <c r="E46" s="24">
        <v>33</v>
      </c>
      <c r="F46" s="24">
        <v>30</v>
      </c>
      <c r="G46" s="24"/>
      <c r="H46" s="24" t="s">
        <v>23</v>
      </c>
      <c r="I46" s="24" t="s">
        <v>26</v>
      </c>
      <c r="J46" s="24">
        <v>5</v>
      </c>
      <c r="K46" s="24"/>
      <c r="L46" s="24"/>
      <c r="M46" s="24"/>
      <c r="N46" s="27">
        <v>38</v>
      </c>
      <c r="O46" s="27" t="s">
        <v>277</v>
      </c>
      <c r="P46" s="27" t="s">
        <v>249</v>
      </c>
      <c r="Q46" s="28">
        <v>0</v>
      </c>
    </row>
    <row r="47" spans="1:17" x14ac:dyDescent="0.25">
      <c r="A47" s="29" t="s">
        <v>214</v>
      </c>
      <c r="B47" s="30">
        <v>2018</v>
      </c>
      <c r="C47" s="31">
        <v>2</v>
      </c>
      <c r="D47" s="32">
        <v>129</v>
      </c>
      <c r="E47" s="30">
        <v>34</v>
      </c>
      <c r="F47" s="30">
        <v>23</v>
      </c>
      <c r="G47" s="30"/>
      <c r="H47" s="30" t="s">
        <v>23</v>
      </c>
      <c r="I47" s="30" t="s">
        <v>26</v>
      </c>
      <c r="J47" s="30">
        <v>4</v>
      </c>
      <c r="K47" s="30"/>
      <c r="L47" s="30"/>
      <c r="M47" s="30"/>
      <c r="N47" s="33">
        <v>39</v>
      </c>
      <c r="O47" s="33" t="s">
        <v>278</v>
      </c>
      <c r="P47" s="33" t="s">
        <v>279</v>
      </c>
      <c r="Q47" s="34">
        <v>0</v>
      </c>
    </row>
    <row r="48" spans="1:17" x14ac:dyDescent="0.25">
      <c r="A48" s="41" t="s">
        <v>214</v>
      </c>
      <c r="B48" s="42">
        <v>2018</v>
      </c>
      <c r="C48" s="43">
        <v>2</v>
      </c>
      <c r="D48" s="44">
        <v>129</v>
      </c>
      <c r="E48" s="42">
        <v>35</v>
      </c>
      <c r="F48" s="42">
        <v>23</v>
      </c>
      <c r="G48" s="42" t="s">
        <v>88</v>
      </c>
      <c r="H48" s="42" t="s">
        <v>23</v>
      </c>
      <c r="I48" s="42" t="s">
        <v>26</v>
      </c>
      <c r="J48" s="42">
        <v>4</v>
      </c>
      <c r="K48" s="42" t="s">
        <v>23</v>
      </c>
      <c r="L48" s="42"/>
      <c r="M48" s="42"/>
      <c r="N48" s="45">
        <v>40</v>
      </c>
      <c r="O48" s="45" t="s">
        <v>280</v>
      </c>
      <c r="P48" s="45" t="s">
        <v>281</v>
      </c>
      <c r="Q48" s="46">
        <v>7157</v>
      </c>
    </row>
    <row r="49" spans="1:17" x14ac:dyDescent="0.25">
      <c r="A49" s="29" t="s">
        <v>214</v>
      </c>
      <c r="B49" s="30">
        <v>2018</v>
      </c>
      <c r="C49" s="31">
        <v>2</v>
      </c>
      <c r="D49" s="32">
        <v>129</v>
      </c>
      <c r="E49" s="30">
        <v>36</v>
      </c>
      <c r="F49" s="30">
        <v>35</v>
      </c>
      <c r="G49" s="30"/>
      <c r="H49" s="30" t="s">
        <v>23</v>
      </c>
      <c r="I49" s="30" t="s">
        <v>26</v>
      </c>
      <c r="J49" s="30">
        <v>5</v>
      </c>
      <c r="K49" s="30"/>
      <c r="L49" s="30"/>
      <c r="M49" s="30"/>
      <c r="N49" s="33">
        <v>41</v>
      </c>
      <c r="O49" s="33" t="s">
        <v>266</v>
      </c>
      <c r="P49" s="33" t="s">
        <v>236</v>
      </c>
      <c r="Q49" s="28">
        <v>0</v>
      </c>
    </row>
    <row r="50" spans="1:17" x14ac:dyDescent="0.25">
      <c r="A50" s="23" t="s">
        <v>214</v>
      </c>
      <c r="B50" s="24">
        <v>2018</v>
      </c>
      <c r="C50" s="25">
        <v>2</v>
      </c>
      <c r="D50" s="26">
        <v>129</v>
      </c>
      <c r="E50" s="24">
        <v>37</v>
      </c>
      <c r="F50" s="24">
        <v>35</v>
      </c>
      <c r="G50" s="24"/>
      <c r="H50" s="24" t="s">
        <v>23</v>
      </c>
      <c r="I50" s="24" t="s">
        <v>26</v>
      </c>
      <c r="J50" s="24">
        <v>5</v>
      </c>
      <c r="K50" s="24"/>
      <c r="L50" s="24"/>
      <c r="M50" s="24"/>
      <c r="N50" s="27">
        <v>42</v>
      </c>
      <c r="O50" s="27" t="s">
        <v>268</v>
      </c>
      <c r="P50" s="27" t="s">
        <v>238</v>
      </c>
      <c r="Q50" s="28">
        <v>7157</v>
      </c>
    </row>
    <row r="51" spans="1:17" x14ac:dyDescent="0.25">
      <c r="A51" s="29" t="s">
        <v>214</v>
      </c>
      <c r="B51" s="30">
        <v>2018</v>
      </c>
      <c r="C51" s="31">
        <v>2</v>
      </c>
      <c r="D51" s="32">
        <v>129</v>
      </c>
      <c r="E51" s="30">
        <v>38</v>
      </c>
      <c r="F51" s="30">
        <v>35</v>
      </c>
      <c r="G51" s="30"/>
      <c r="H51" s="30" t="s">
        <v>23</v>
      </c>
      <c r="I51" s="30" t="s">
        <v>26</v>
      </c>
      <c r="J51" s="30">
        <v>5</v>
      </c>
      <c r="K51" s="30"/>
      <c r="L51" s="30"/>
      <c r="M51" s="30"/>
      <c r="N51" s="33">
        <v>43</v>
      </c>
      <c r="O51" s="33" t="s">
        <v>282</v>
      </c>
      <c r="P51" s="33" t="s">
        <v>283</v>
      </c>
      <c r="Q51" s="28">
        <v>0</v>
      </c>
    </row>
    <row r="52" spans="1:17" x14ac:dyDescent="0.25">
      <c r="A52" s="23" t="s">
        <v>214</v>
      </c>
      <c r="B52" s="24">
        <v>2018</v>
      </c>
      <c r="C52" s="25">
        <v>2</v>
      </c>
      <c r="D52" s="26">
        <v>129</v>
      </c>
      <c r="E52" s="24">
        <v>39</v>
      </c>
      <c r="F52" s="24">
        <v>35</v>
      </c>
      <c r="G52" s="24"/>
      <c r="H52" s="24" t="s">
        <v>23</v>
      </c>
      <c r="I52" s="24" t="s">
        <v>26</v>
      </c>
      <c r="J52" s="24">
        <v>5</v>
      </c>
      <c r="K52" s="24"/>
      <c r="L52" s="24"/>
      <c r="M52" s="24"/>
      <c r="N52" s="27">
        <v>44</v>
      </c>
      <c r="O52" s="27" t="s">
        <v>271</v>
      </c>
      <c r="P52" s="27" t="s">
        <v>242</v>
      </c>
      <c r="Q52" s="28">
        <v>0</v>
      </c>
    </row>
    <row r="53" spans="1:17" x14ac:dyDescent="0.25">
      <c r="A53" s="29" t="s">
        <v>214</v>
      </c>
      <c r="B53" s="30">
        <v>2018</v>
      </c>
      <c r="C53" s="31">
        <v>2</v>
      </c>
      <c r="D53" s="32">
        <v>129</v>
      </c>
      <c r="E53" s="30">
        <v>42</v>
      </c>
      <c r="F53" s="30">
        <v>23</v>
      </c>
      <c r="G53" s="30"/>
      <c r="H53" s="30" t="s">
        <v>23</v>
      </c>
      <c r="I53" s="30" t="s">
        <v>26</v>
      </c>
      <c r="J53" s="30">
        <v>4</v>
      </c>
      <c r="K53" s="30"/>
      <c r="L53" s="30"/>
      <c r="M53" s="30"/>
      <c r="N53" s="33">
        <v>45</v>
      </c>
      <c r="O53" s="33" t="s">
        <v>284</v>
      </c>
      <c r="P53" s="33" t="s">
        <v>285</v>
      </c>
      <c r="Q53" s="28">
        <v>0</v>
      </c>
    </row>
    <row r="54" spans="1:17" x14ac:dyDescent="0.25">
      <c r="A54" s="23" t="s">
        <v>214</v>
      </c>
      <c r="B54" s="24">
        <v>2018</v>
      </c>
      <c r="C54" s="25">
        <v>2</v>
      </c>
      <c r="D54" s="26">
        <v>129</v>
      </c>
      <c r="E54" s="24">
        <v>43</v>
      </c>
      <c r="F54" s="24">
        <v>23</v>
      </c>
      <c r="G54" s="24"/>
      <c r="H54" s="24" t="s">
        <v>23</v>
      </c>
      <c r="I54" s="24" t="s">
        <v>26</v>
      </c>
      <c r="J54" s="24">
        <v>4</v>
      </c>
      <c r="K54" s="24"/>
      <c r="L54" s="24"/>
      <c r="M54" s="24"/>
      <c r="N54" s="27">
        <v>46</v>
      </c>
      <c r="O54" s="27" t="s">
        <v>286</v>
      </c>
      <c r="P54" s="27" t="s">
        <v>287</v>
      </c>
      <c r="Q54" s="28">
        <v>0</v>
      </c>
    </row>
    <row r="55" spans="1:17" x14ac:dyDescent="0.25">
      <c r="A55" s="29" t="s">
        <v>214</v>
      </c>
      <c r="B55" s="30">
        <v>2018</v>
      </c>
      <c r="C55" s="31">
        <v>2</v>
      </c>
      <c r="D55" s="32">
        <v>129</v>
      </c>
      <c r="E55" s="30">
        <v>72</v>
      </c>
      <c r="F55" s="30">
        <v>23</v>
      </c>
      <c r="G55" s="30"/>
      <c r="H55" s="30" t="s">
        <v>23</v>
      </c>
      <c r="I55" s="30" t="s">
        <v>26</v>
      </c>
      <c r="J55" s="30">
        <v>4</v>
      </c>
      <c r="K55" s="30"/>
      <c r="L55" s="30"/>
      <c r="M55" s="30"/>
      <c r="N55" s="33">
        <v>47</v>
      </c>
      <c r="O55" s="33" t="s">
        <v>288</v>
      </c>
      <c r="P55" s="33" t="s">
        <v>289</v>
      </c>
      <c r="Q55" s="28">
        <v>6</v>
      </c>
    </row>
    <row r="56" spans="1:17" x14ac:dyDescent="0.25">
      <c r="A56" s="23" t="s">
        <v>214</v>
      </c>
      <c r="B56" s="24">
        <v>2018</v>
      </c>
      <c r="C56" s="25">
        <v>2</v>
      </c>
      <c r="D56" s="26">
        <v>129</v>
      </c>
      <c r="E56" s="24">
        <v>44</v>
      </c>
      <c r="F56" s="24">
        <v>23</v>
      </c>
      <c r="G56" s="24"/>
      <c r="H56" s="24" t="s">
        <v>23</v>
      </c>
      <c r="I56" s="24" t="s">
        <v>26</v>
      </c>
      <c r="J56" s="24">
        <v>4</v>
      </c>
      <c r="K56" s="24"/>
      <c r="L56" s="24"/>
      <c r="M56" s="24"/>
      <c r="N56" s="27">
        <v>48</v>
      </c>
      <c r="O56" s="27" t="s">
        <v>290</v>
      </c>
      <c r="P56" s="27" t="s">
        <v>291</v>
      </c>
      <c r="Q56" s="28">
        <v>0</v>
      </c>
    </row>
    <row r="57" spans="1:17" x14ac:dyDescent="0.25">
      <c r="A57" s="29" t="s">
        <v>214</v>
      </c>
      <c r="B57" s="30">
        <v>2018</v>
      </c>
      <c r="C57" s="31">
        <v>2</v>
      </c>
      <c r="D57" s="32">
        <v>129</v>
      </c>
      <c r="E57" s="30">
        <v>46</v>
      </c>
      <c r="F57" s="30">
        <v>23</v>
      </c>
      <c r="G57" s="30"/>
      <c r="H57" s="30" t="s">
        <v>23</v>
      </c>
      <c r="I57" s="30" t="s">
        <v>26</v>
      </c>
      <c r="J57" s="30">
        <v>4</v>
      </c>
      <c r="K57" s="30"/>
      <c r="L57" s="30"/>
      <c r="M57" s="30"/>
      <c r="N57" s="33">
        <v>49</v>
      </c>
      <c r="O57" s="33" t="s">
        <v>292</v>
      </c>
      <c r="P57" s="33" t="s">
        <v>293</v>
      </c>
      <c r="Q57" s="28">
        <v>153933</v>
      </c>
    </row>
    <row r="58" spans="1:17" x14ac:dyDescent="0.25">
      <c r="A58" s="23" t="s">
        <v>214</v>
      </c>
      <c r="B58" s="24">
        <v>2018</v>
      </c>
      <c r="C58" s="25">
        <v>2</v>
      </c>
      <c r="D58" s="26">
        <v>129</v>
      </c>
      <c r="E58" s="24">
        <v>47</v>
      </c>
      <c r="F58" s="24">
        <v>23</v>
      </c>
      <c r="G58" s="24"/>
      <c r="H58" s="24" t="s">
        <v>23</v>
      </c>
      <c r="I58" s="24" t="s">
        <v>26</v>
      </c>
      <c r="J58" s="24">
        <v>4</v>
      </c>
      <c r="K58" s="24"/>
      <c r="L58" s="24"/>
      <c r="M58" s="24"/>
      <c r="N58" s="27">
        <v>50</v>
      </c>
      <c r="O58" s="27" t="s">
        <v>294</v>
      </c>
      <c r="P58" s="27" t="s">
        <v>295</v>
      </c>
      <c r="Q58" s="28">
        <v>982</v>
      </c>
    </row>
    <row r="59" spans="1:17" x14ac:dyDescent="0.25">
      <c r="A59" s="29" t="s">
        <v>214</v>
      </c>
      <c r="B59" s="30">
        <v>2018</v>
      </c>
      <c r="C59" s="31">
        <v>2</v>
      </c>
      <c r="D59" s="32">
        <v>129</v>
      </c>
      <c r="E59" s="30">
        <v>48</v>
      </c>
      <c r="F59" s="30">
        <v>23</v>
      </c>
      <c r="G59" s="30"/>
      <c r="H59" s="30" t="s">
        <v>23</v>
      </c>
      <c r="I59" s="30" t="s">
        <v>26</v>
      </c>
      <c r="J59" s="30">
        <v>4</v>
      </c>
      <c r="K59" s="30"/>
      <c r="L59" s="30"/>
      <c r="M59" s="30"/>
      <c r="N59" s="33">
        <v>51</v>
      </c>
      <c r="O59" s="33" t="s">
        <v>296</v>
      </c>
      <c r="P59" s="33" t="s">
        <v>297</v>
      </c>
      <c r="Q59" s="34">
        <v>71773</v>
      </c>
    </row>
    <row r="60" spans="1:17" x14ac:dyDescent="0.25">
      <c r="A60" s="72" t="s">
        <v>214</v>
      </c>
      <c r="B60" s="73">
        <v>2018</v>
      </c>
      <c r="C60" s="74">
        <v>2</v>
      </c>
      <c r="D60" s="75">
        <v>129</v>
      </c>
      <c r="E60" s="73">
        <v>49</v>
      </c>
      <c r="F60" s="73">
        <v>50</v>
      </c>
      <c r="G60" s="73" t="s">
        <v>226</v>
      </c>
      <c r="H60" s="73" t="s">
        <v>23</v>
      </c>
      <c r="I60" s="73" t="s">
        <v>26</v>
      </c>
      <c r="J60" s="73">
        <v>3</v>
      </c>
      <c r="K60" s="73" t="s">
        <v>23</v>
      </c>
      <c r="L60" s="73"/>
      <c r="M60" s="73"/>
      <c r="N60" s="76">
        <v>52</v>
      </c>
      <c r="O60" s="76" t="s">
        <v>298</v>
      </c>
      <c r="P60" s="76" t="s">
        <v>299</v>
      </c>
      <c r="Q60" s="77">
        <v>-212739</v>
      </c>
    </row>
    <row r="61" spans="1:17" x14ac:dyDescent="0.25">
      <c r="A61" s="59" t="s">
        <v>214</v>
      </c>
      <c r="B61" s="60">
        <v>2018</v>
      </c>
      <c r="C61" s="61">
        <v>2</v>
      </c>
      <c r="D61" s="62">
        <v>129</v>
      </c>
      <c r="E61" s="60">
        <v>50</v>
      </c>
      <c r="F61" s="60">
        <v>56</v>
      </c>
      <c r="G61" s="60" t="s">
        <v>147</v>
      </c>
      <c r="H61" s="60" t="s">
        <v>23</v>
      </c>
      <c r="I61" s="60" t="s">
        <v>26</v>
      </c>
      <c r="J61" s="60">
        <v>2</v>
      </c>
      <c r="K61" s="60" t="s">
        <v>23</v>
      </c>
      <c r="L61" s="60"/>
      <c r="M61" s="60"/>
      <c r="N61" s="63">
        <v>53</v>
      </c>
      <c r="O61" s="63" t="s">
        <v>300</v>
      </c>
      <c r="P61" s="63" t="s">
        <v>301</v>
      </c>
      <c r="Q61" s="64">
        <v>302346</v>
      </c>
    </row>
    <row r="62" spans="1:17" x14ac:dyDescent="0.25">
      <c r="A62" s="35" t="s">
        <v>214</v>
      </c>
      <c r="B62" s="36">
        <v>2018</v>
      </c>
      <c r="C62" s="37">
        <v>2</v>
      </c>
      <c r="D62" s="38">
        <v>129</v>
      </c>
      <c r="E62" s="36">
        <v>51</v>
      </c>
      <c r="F62" s="36"/>
      <c r="G62" s="36" t="s">
        <v>35</v>
      </c>
      <c r="H62" s="36" t="s">
        <v>23</v>
      </c>
      <c r="I62" s="36" t="s">
        <v>26</v>
      </c>
      <c r="J62" s="36">
        <v>1</v>
      </c>
      <c r="K62" s="36"/>
      <c r="L62" s="36"/>
      <c r="M62" s="36" t="s">
        <v>23</v>
      </c>
      <c r="N62" s="39">
        <v>54</v>
      </c>
      <c r="O62" s="39" t="s">
        <v>302</v>
      </c>
      <c r="P62" s="39" t="s">
        <v>303</v>
      </c>
      <c r="Q62" s="40"/>
    </row>
    <row r="63" spans="1:17" x14ac:dyDescent="0.25">
      <c r="A63" s="29" t="s">
        <v>214</v>
      </c>
      <c r="B63" s="30">
        <v>2018</v>
      </c>
      <c r="C63" s="31">
        <v>2</v>
      </c>
      <c r="D63" s="32">
        <v>129</v>
      </c>
      <c r="E63" s="30">
        <v>52</v>
      </c>
      <c r="F63" s="30">
        <v>55</v>
      </c>
      <c r="G63" s="30"/>
      <c r="H63" s="30" t="s">
        <v>23</v>
      </c>
      <c r="I63" s="30" t="s">
        <v>26</v>
      </c>
      <c r="J63" s="30">
        <v>3</v>
      </c>
      <c r="K63" s="30"/>
      <c r="L63" s="30"/>
      <c r="M63" s="30"/>
      <c r="N63" s="33">
        <v>55</v>
      </c>
      <c r="O63" s="33" t="s">
        <v>304</v>
      </c>
      <c r="P63" s="33" t="s">
        <v>305</v>
      </c>
      <c r="Q63" s="28">
        <v>19</v>
      </c>
    </row>
    <row r="64" spans="1:17" x14ac:dyDescent="0.25">
      <c r="A64" s="23" t="s">
        <v>214</v>
      </c>
      <c r="B64" s="24">
        <v>2018</v>
      </c>
      <c r="C64" s="25">
        <v>2</v>
      </c>
      <c r="D64" s="26">
        <v>129</v>
      </c>
      <c r="E64" s="24">
        <v>53</v>
      </c>
      <c r="F64" s="24">
        <v>55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56</v>
      </c>
      <c r="O64" s="27" t="s">
        <v>306</v>
      </c>
      <c r="P64" s="27" t="s">
        <v>307</v>
      </c>
      <c r="Q64" s="28">
        <v>529</v>
      </c>
    </row>
    <row r="65" spans="1:17" x14ac:dyDescent="0.25">
      <c r="A65" s="29" t="s">
        <v>214</v>
      </c>
      <c r="B65" s="30">
        <v>2018</v>
      </c>
      <c r="C65" s="31">
        <v>2</v>
      </c>
      <c r="D65" s="32">
        <v>129</v>
      </c>
      <c r="E65" s="30">
        <v>54</v>
      </c>
      <c r="F65" s="30">
        <v>55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57</v>
      </c>
      <c r="O65" s="33" t="s">
        <v>308</v>
      </c>
      <c r="P65" s="33" t="s">
        <v>309</v>
      </c>
      <c r="Q65" s="34">
        <v>-2046</v>
      </c>
    </row>
    <row r="66" spans="1:17" x14ac:dyDescent="0.25">
      <c r="A66" s="72" t="s">
        <v>214</v>
      </c>
      <c r="B66" s="73">
        <v>2018</v>
      </c>
      <c r="C66" s="74">
        <v>2</v>
      </c>
      <c r="D66" s="75">
        <v>129</v>
      </c>
      <c r="E66" s="73">
        <v>55</v>
      </c>
      <c r="F66" s="73">
        <v>56</v>
      </c>
      <c r="G66" s="73" t="s">
        <v>226</v>
      </c>
      <c r="H66" s="73" t="s">
        <v>23</v>
      </c>
      <c r="I66" s="73" t="s">
        <v>26</v>
      </c>
      <c r="J66" s="73">
        <v>2</v>
      </c>
      <c r="K66" s="73" t="s">
        <v>23</v>
      </c>
      <c r="L66" s="73"/>
      <c r="M66" s="73"/>
      <c r="N66" s="76">
        <v>58</v>
      </c>
      <c r="O66" s="76" t="s">
        <v>310</v>
      </c>
      <c r="P66" s="76" t="s">
        <v>311</v>
      </c>
      <c r="Q66" s="77">
        <v>-1498</v>
      </c>
    </row>
    <row r="67" spans="1:17" x14ac:dyDescent="0.25">
      <c r="A67" s="17" t="s">
        <v>214</v>
      </c>
      <c r="B67" s="18">
        <v>2018</v>
      </c>
      <c r="C67" s="19">
        <v>2</v>
      </c>
      <c r="D67" s="20">
        <v>129</v>
      </c>
      <c r="E67" s="18">
        <v>56</v>
      </c>
      <c r="F67" s="18">
        <v>61</v>
      </c>
      <c r="G67" s="18" t="s">
        <v>22</v>
      </c>
      <c r="H67" s="18" t="s">
        <v>23</v>
      </c>
      <c r="I67" s="18" t="s">
        <v>26</v>
      </c>
      <c r="J67" s="18">
        <v>1</v>
      </c>
      <c r="K67" s="18" t="s">
        <v>23</v>
      </c>
      <c r="L67" s="18"/>
      <c r="M67" s="18"/>
      <c r="N67" s="21">
        <v>59</v>
      </c>
      <c r="O67" s="21" t="s">
        <v>312</v>
      </c>
      <c r="P67" s="21" t="s">
        <v>313</v>
      </c>
      <c r="Q67" s="22">
        <v>300848</v>
      </c>
    </row>
    <row r="68" spans="1:17" x14ac:dyDescent="0.25">
      <c r="A68" s="53" t="s">
        <v>214</v>
      </c>
      <c r="B68" s="54">
        <v>2018</v>
      </c>
      <c r="C68" s="55">
        <v>2</v>
      </c>
      <c r="D68" s="56">
        <v>129</v>
      </c>
      <c r="E68" s="54">
        <v>58</v>
      </c>
      <c r="F68" s="54">
        <v>61</v>
      </c>
      <c r="G68" s="54" t="s">
        <v>108</v>
      </c>
      <c r="H68" s="54" t="s">
        <v>23</v>
      </c>
      <c r="I68" s="54" t="s">
        <v>19</v>
      </c>
      <c r="J68" s="54">
        <v>1</v>
      </c>
      <c r="K68" s="54" t="s">
        <v>23</v>
      </c>
      <c r="L68" s="54"/>
      <c r="M68" s="54"/>
      <c r="N68" s="57">
        <v>60</v>
      </c>
      <c r="O68" s="57" t="s">
        <v>314</v>
      </c>
      <c r="P68" s="57" t="s">
        <v>315</v>
      </c>
      <c r="Q68" s="58">
        <v>55613</v>
      </c>
    </row>
    <row r="69" spans="1:17" x14ac:dyDescent="0.25">
      <c r="A69" s="29" t="s">
        <v>214</v>
      </c>
      <c r="B69" s="30">
        <v>2018</v>
      </c>
      <c r="C69" s="31">
        <v>2</v>
      </c>
      <c r="D69" s="32">
        <v>129</v>
      </c>
      <c r="E69" s="30">
        <v>59</v>
      </c>
      <c r="F69" s="30">
        <v>58</v>
      </c>
      <c r="G69" s="30"/>
      <c r="H69" s="30" t="s">
        <v>23</v>
      </c>
      <c r="I69" s="30" t="s">
        <v>26</v>
      </c>
      <c r="J69" s="30">
        <v>3</v>
      </c>
      <c r="K69" s="30"/>
      <c r="L69" s="30"/>
      <c r="M69" s="30"/>
      <c r="N69" s="33">
        <v>61</v>
      </c>
      <c r="O69" s="33" t="s">
        <v>316</v>
      </c>
      <c r="P69" s="33" t="s">
        <v>317</v>
      </c>
      <c r="Q69" s="28">
        <v>55613</v>
      </c>
    </row>
    <row r="70" spans="1:17" x14ac:dyDescent="0.25">
      <c r="A70" s="23" t="s">
        <v>214</v>
      </c>
      <c r="B70" s="24">
        <v>2018</v>
      </c>
      <c r="C70" s="25">
        <v>2</v>
      </c>
      <c r="D70" s="26">
        <v>129</v>
      </c>
      <c r="E70" s="24">
        <v>60</v>
      </c>
      <c r="F70" s="24">
        <v>58</v>
      </c>
      <c r="G70" s="24"/>
      <c r="H70" s="24" t="s">
        <v>23</v>
      </c>
      <c r="I70" s="24" t="s">
        <v>19</v>
      </c>
      <c r="J70" s="24">
        <v>3</v>
      </c>
      <c r="K70" s="24"/>
      <c r="L70" s="24"/>
      <c r="M70" s="24"/>
      <c r="N70" s="27">
        <v>62</v>
      </c>
      <c r="O70" s="27" t="s">
        <v>318</v>
      </c>
      <c r="P70" s="27" t="s">
        <v>319</v>
      </c>
      <c r="Q70" s="34">
        <v>0</v>
      </c>
    </row>
    <row r="71" spans="1:17" x14ac:dyDescent="0.25">
      <c r="A71" s="47" t="s">
        <v>214</v>
      </c>
      <c r="B71" s="48">
        <v>2018</v>
      </c>
      <c r="C71" s="49">
        <v>2</v>
      </c>
      <c r="D71" s="50">
        <v>129</v>
      </c>
      <c r="E71" s="48">
        <v>61</v>
      </c>
      <c r="F71" s="48">
        <v>106</v>
      </c>
      <c r="G71" s="48" t="s">
        <v>103</v>
      </c>
      <c r="H71" s="48" t="s">
        <v>23</v>
      </c>
      <c r="I71" s="48" t="s">
        <v>26</v>
      </c>
      <c r="J71" s="48">
        <v>0</v>
      </c>
      <c r="K71" s="48" t="s">
        <v>23</v>
      </c>
      <c r="L71" s="48"/>
      <c r="M71" s="48"/>
      <c r="N71" s="51">
        <v>63</v>
      </c>
      <c r="O71" s="51" t="s">
        <v>320</v>
      </c>
      <c r="P71" s="51" t="s">
        <v>321</v>
      </c>
      <c r="Q71" s="52">
        <v>245235</v>
      </c>
    </row>
    <row r="72" spans="1:17" x14ac:dyDescent="0.25">
      <c r="A72" s="53" t="s">
        <v>214</v>
      </c>
      <c r="B72" s="54">
        <v>2018</v>
      </c>
      <c r="C72" s="55">
        <v>2</v>
      </c>
      <c r="D72" s="56">
        <v>129</v>
      </c>
      <c r="E72" s="54">
        <v>92</v>
      </c>
      <c r="F72" s="54"/>
      <c r="G72" s="54" t="s">
        <v>108</v>
      </c>
      <c r="H72" s="54" t="s">
        <v>23</v>
      </c>
      <c r="I72" s="54"/>
      <c r="J72" s="54"/>
      <c r="K72" s="54"/>
      <c r="L72" s="54"/>
      <c r="M72" s="54" t="s">
        <v>23</v>
      </c>
      <c r="N72" s="57">
        <v>64</v>
      </c>
      <c r="O72" s="57" t="s">
        <v>322</v>
      </c>
      <c r="P72" s="57" t="s">
        <v>323</v>
      </c>
      <c r="Q72" s="58"/>
    </row>
    <row r="73" spans="1:17" x14ac:dyDescent="0.25">
      <c r="A73" s="35" t="s">
        <v>214</v>
      </c>
      <c r="B73" s="36">
        <v>2018</v>
      </c>
      <c r="C73" s="37">
        <v>2</v>
      </c>
      <c r="D73" s="38">
        <v>129</v>
      </c>
      <c r="E73" s="36">
        <v>93</v>
      </c>
      <c r="F73" s="36">
        <v>105</v>
      </c>
      <c r="G73" s="36" t="s">
        <v>35</v>
      </c>
      <c r="H73" s="36" t="s">
        <v>23</v>
      </c>
      <c r="I73" s="36" t="s">
        <v>26</v>
      </c>
      <c r="J73" s="36">
        <v>4</v>
      </c>
      <c r="K73" s="36" t="s">
        <v>23</v>
      </c>
      <c r="L73" s="36"/>
      <c r="M73" s="36"/>
      <c r="N73" s="39">
        <v>65</v>
      </c>
      <c r="O73" s="39" t="s">
        <v>324</v>
      </c>
      <c r="P73" s="39" t="s">
        <v>325</v>
      </c>
      <c r="Q73" s="40">
        <v>-17454</v>
      </c>
    </row>
    <row r="74" spans="1:17" x14ac:dyDescent="0.25">
      <c r="A74" s="23" t="s">
        <v>214</v>
      </c>
      <c r="B74" s="24">
        <v>2018</v>
      </c>
      <c r="C74" s="25">
        <v>2</v>
      </c>
      <c r="D74" s="26">
        <v>129</v>
      </c>
      <c r="E74" s="24">
        <v>94</v>
      </c>
      <c r="F74" s="24">
        <v>93</v>
      </c>
      <c r="G74" s="24"/>
      <c r="H74" s="24" t="s">
        <v>23</v>
      </c>
      <c r="I74" s="24" t="s">
        <v>26</v>
      </c>
      <c r="J74" s="24">
        <v>5</v>
      </c>
      <c r="K74" s="24"/>
      <c r="L74" s="24"/>
      <c r="M74" s="24"/>
      <c r="N74" s="27">
        <v>66</v>
      </c>
      <c r="O74" s="27" t="s">
        <v>326</v>
      </c>
      <c r="P74" s="27" t="s">
        <v>327</v>
      </c>
      <c r="Q74" s="28">
        <v>0</v>
      </c>
    </row>
    <row r="75" spans="1:17" x14ac:dyDescent="0.25">
      <c r="A75" s="29" t="s">
        <v>214</v>
      </c>
      <c r="B75" s="30">
        <v>2018</v>
      </c>
      <c r="C75" s="31">
        <v>2</v>
      </c>
      <c r="D75" s="32">
        <v>129</v>
      </c>
      <c r="E75" s="30">
        <v>95</v>
      </c>
      <c r="F75" s="30">
        <v>93</v>
      </c>
      <c r="G75" s="30"/>
      <c r="H75" s="30" t="s">
        <v>23</v>
      </c>
      <c r="I75" s="30" t="s">
        <v>26</v>
      </c>
      <c r="J75" s="30">
        <v>5</v>
      </c>
      <c r="K75" s="30"/>
      <c r="L75" s="30"/>
      <c r="M75" s="30"/>
      <c r="N75" s="33">
        <v>67</v>
      </c>
      <c r="O75" s="33" t="s">
        <v>328</v>
      </c>
      <c r="P75" s="33" t="s">
        <v>329</v>
      </c>
      <c r="Q75" s="28">
        <v>-17454</v>
      </c>
    </row>
    <row r="76" spans="1:17" x14ac:dyDescent="0.25">
      <c r="A76" s="23" t="s">
        <v>214</v>
      </c>
      <c r="B76" s="24">
        <v>2018</v>
      </c>
      <c r="C76" s="25">
        <v>2</v>
      </c>
      <c r="D76" s="26">
        <v>129</v>
      </c>
      <c r="E76" s="24">
        <v>96</v>
      </c>
      <c r="F76" s="24">
        <v>93</v>
      </c>
      <c r="G76" s="24"/>
      <c r="H76" s="24" t="s">
        <v>23</v>
      </c>
      <c r="I76" s="24" t="s">
        <v>26</v>
      </c>
      <c r="J76" s="24">
        <v>5</v>
      </c>
      <c r="K76" s="24"/>
      <c r="L76" s="24"/>
      <c r="M76" s="24"/>
      <c r="N76" s="27">
        <v>68</v>
      </c>
      <c r="O76" s="27" t="s">
        <v>330</v>
      </c>
      <c r="P76" s="27" t="s">
        <v>331</v>
      </c>
      <c r="Q76" s="28">
        <v>0</v>
      </c>
    </row>
    <row r="77" spans="1:17" x14ac:dyDescent="0.25">
      <c r="A77" s="29" t="s">
        <v>214</v>
      </c>
      <c r="B77" s="30">
        <v>2018</v>
      </c>
      <c r="C77" s="31">
        <v>2</v>
      </c>
      <c r="D77" s="32">
        <v>129</v>
      </c>
      <c r="E77" s="30">
        <v>97</v>
      </c>
      <c r="F77" s="30">
        <v>93</v>
      </c>
      <c r="G77" s="30"/>
      <c r="H77" s="30" t="s">
        <v>23</v>
      </c>
      <c r="I77" s="30" t="s">
        <v>26</v>
      </c>
      <c r="J77" s="30">
        <v>5</v>
      </c>
      <c r="K77" s="30"/>
      <c r="L77" s="30"/>
      <c r="M77" s="30"/>
      <c r="N77" s="33">
        <v>69</v>
      </c>
      <c r="O77" s="33" t="s">
        <v>332</v>
      </c>
      <c r="P77" s="33" t="s">
        <v>333</v>
      </c>
      <c r="Q77" s="28">
        <v>0</v>
      </c>
    </row>
    <row r="78" spans="1:17" x14ac:dyDescent="0.25">
      <c r="A78" s="23" t="s">
        <v>214</v>
      </c>
      <c r="B78" s="24">
        <v>2018</v>
      </c>
      <c r="C78" s="25">
        <v>2</v>
      </c>
      <c r="D78" s="26">
        <v>129</v>
      </c>
      <c r="E78" s="24">
        <v>98</v>
      </c>
      <c r="F78" s="24">
        <v>93</v>
      </c>
      <c r="G78" s="24"/>
      <c r="H78" s="24" t="s">
        <v>23</v>
      </c>
      <c r="I78" s="24" t="s">
        <v>26</v>
      </c>
      <c r="J78" s="24">
        <v>5</v>
      </c>
      <c r="K78" s="24"/>
      <c r="L78" s="24"/>
      <c r="M78" s="24"/>
      <c r="N78" s="27">
        <v>70</v>
      </c>
      <c r="O78" s="27" t="s">
        <v>334</v>
      </c>
      <c r="P78" s="27" t="s">
        <v>335</v>
      </c>
      <c r="Q78" s="34">
        <v>0</v>
      </c>
    </row>
    <row r="79" spans="1:17" x14ac:dyDescent="0.25">
      <c r="A79" s="35" t="s">
        <v>214</v>
      </c>
      <c r="B79" s="36">
        <v>2018</v>
      </c>
      <c r="C79" s="37">
        <v>2</v>
      </c>
      <c r="D79" s="38">
        <v>129</v>
      </c>
      <c r="E79" s="36">
        <v>99</v>
      </c>
      <c r="F79" s="36">
        <v>105</v>
      </c>
      <c r="G79" s="36" t="s">
        <v>35</v>
      </c>
      <c r="H79" s="36" t="s">
        <v>23</v>
      </c>
      <c r="I79" s="36" t="s">
        <v>26</v>
      </c>
      <c r="J79" s="36">
        <v>4</v>
      </c>
      <c r="K79" s="36" t="s">
        <v>23</v>
      </c>
      <c r="L79" s="36"/>
      <c r="M79" s="36"/>
      <c r="N79" s="39">
        <v>71</v>
      </c>
      <c r="O79" s="39" t="s">
        <v>336</v>
      </c>
      <c r="P79" s="39" t="s">
        <v>337</v>
      </c>
      <c r="Q79" s="40">
        <v>0</v>
      </c>
    </row>
    <row r="80" spans="1:17" x14ac:dyDescent="0.25">
      <c r="A80" s="23" t="s">
        <v>214</v>
      </c>
      <c r="B80" s="24">
        <v>2018</v>
      </c>
      <c r="C80" s="25">
        <v>2</v>
      </c>
      <c r="D80" s="26">
        <v>129</v>
      </c>
      <c r="E80" s="24">
        <v>100</v>
      </c>
      <c r="F80" s="24">
        <v>99</v>
      </c>
      <c r="G80" s="24"/>
      <c r="H80" s="24" t="s">
        <v>23</v>
      </c>
      <c r="I80" s="24" t="s">
        <v>26</v>
      </c>
      <c r="J80" s="24">
        <v>5</v>
      </c>
      <c r="K80" s="24"/>
      <c r="L80" s="24"/>
      <c r="M80" s="24"/>
      <c r="N80" s="27">
        <v>72</v>
      </c>
      <c r="O80" s="27" t="s">
        <v>338</v>
      </c>
      <c r="P80" s="27" t="s">
        <v>339</v>
      </c>
      <c r="Q80" s="28">
        <v>0</v>
      </c>
    </row>
    <row r="81" spans="1:18" ht="30" x14ac:dyDescent="0.25">
      <c r="A81" s="29" t="s">
        <v>214</v>
      </c>
      <c r="B81" s="30">
        <v>2018</v>
      </c>
      <c r="C81" s="31">
        <v>2</v>
      </c>
      <c r="D81" s="32">
        <v>129</v>
      </c>
      <c r="E81" s="30">
        <v>101</v>
      </c>
      <c r="F81" s="30">
        <v>99</v>
      </c>
      <c r="G81" s="30"/>
      <c r="H81" s="30" t="s">
        <v>23</v>
      </c>
      <c r="I81" s="30" t="s">
        <v>26</v>
      </c>
      <c r="J81" s="30">
        <v>5</v>
      </c>
      <c r="K81" s="30"/>
      <c r="L81" s="30"/>
      <c r="M81" s="30"/>
      <c r="N81" s="33">
        <v>73</v>
      </c>
      <c r="O81" s="33" t="s">
        <v>340</v>
      </c>
      <c r="P81" s="33" t="s">
        <v>341</v>
      </c>
      <c r="Q81" s="28">
        <v>0</v>
      </c>
    </row>
    <row r="82" spans="1:18" x14ac:dyDescent="0.25">
      <c r="A82" s="23" t="s">
        <v>214</v>
      </c>
      <c r="B82" s="24">
        <v>2018</v>
      </c>
      <c r="C82" s="25">
        <v>2</v>
      </c>
      <c r="D82" s="26">
        <v>129</v>
      </c>
      <c r="E82" s="24">
        <v>102</v>
      </c>
      <c r="F82" s="24">
        <v>99</v>
      </c>
      <c r="G82" s="24"/>
      <c r="H82" s="24" t="s">
        <v>23</v>
      </c>
      <c r="I82" s="24" t="s">
        <v>26</v>
      </c>
      <c r="J82" s="24">
        <v>5</v>
      </c>
      <c r="K82" s="24"/>
      <c r="L82" s="24"/>
      <c r="M82" s="24"/>
      <c r="N82" s="27">
        <v>74</v>
      </c>
      <c r="O82" s="27" t="s">
        <v>342</v>
      </c>
      <c r="P82" s="27" t="s">
        <v>343</v>
      </c>
      <c r="Q82" s="28">
        <v>0</v>
      </c>
    </row>
    <row r="83" spans="1:18" x14ac:dyDescent="0.25">
      <c r="A83" s="29" t="s">
        <v>214</v>
      </c>
      <c r="B83" s="30">
        <v>2018</v>
      </c>
      <c r="C83" s="31">
        <v>2</v>
      </c>
      <c r="D83" s="32">
        <v>129</v>
      </c>
      <c r="E83" s="30">
        <v>103</v>
      </c>
      <c r="F83" s="30">
        <v>99</v>
      </c>
      <c r="G83" s="30"/>
      <c r="H83" s="30" t="s">
        <v>23</v>
      </c>
      <c r="I83" s="30" t="s">
        <v>26</v>
      </c>
      <c r="J83" s="30">
        <v>5</v>
      </c>
      <c r="K83" s="30"/>
      <c r="L83" s="30"/>
      <c r="M83" s="30"/>
      <c r="N83" s="33">
        <v>75</v>
      </c>
      <c r="O83" s="33" t="s">
        <v>332</v>
      </c>
      <c r="P83" s="33" t="s">
        <v>333</v>
      </c>
      <c r="Q83" s="28">
        <v>0</v>
      </c>
    </row>
    <row r="84" spans="1:18" x14ac:dyDescent="0.25">
      <c r="A84" s="23" t="s">
        <v>214</v>
      </c>
      <c r="B84" s="24">
        <v>2018</v>
      </c>
      <c r="C84" s="25">
        <v>2</v>
      </c>
      <c r="D84" s="26">
        <v>129</v>
      </c>
      <c r="E84" s="24">
        <v>104</v>
      </c>
      <c r="F84" s="24">
        <v>99</v>
      </c>
      <c r="G84" s="24"/>
      <c r="H84" s="24" t="s">
        <v>23</v>
      </c>
      <c r="I84" s="24" t="s">
        <v>26</v>
      </c>
      <c r="J84" s="24">
        <v>5</v>
      </c>
      <c r="K84" s="24"/>
      <c r="L84" s="24"/>
      <c r="M84" s="24"/>
      <c r="N84" s="27">
        <v>76</v>
      </c>
      <c r="O84" s="27" t="s">
        <v>344</v>
      </c>
      <c r="P84" s="27" t="s">
        <v>345</v>
      </c>
      <c r="Q84" s="34">
        <v>0</v>
      </c>
    </row>
    <row r="85" spans="1:18" ht="30" x14ac:dyDescent="0.25">
      <c r="A85" s="72" t="s">
        <v>214</v>
      </c>
      <c r="B85" s="73">
        <v>2018</v>
      </c>
      <c r="C85" s="74">
        <v>2</v>
      </c>
      <c r="D85" s="75">
        <v>129</v>
      </c>
      <c r="E85" s="73">
        <v>105</v>
      </c>
      <c r="F85" s="73">
        <v>106</v>
      </c>
      <c r="G85" s="73" t="s">
        <v>226</v>
      </c>
      <c r="H85" s="73" t="s">
        <v>23</v>
      </c>
      <c r="I85" s="73" t="s">
        <v>26</v>
      </c>
      <c r="J85" s="73">
        <v>3</v>
      </c>
      <c r="K85" s="73"/>
      <c r="L85" s="73"/>
      <c r="M85" s="73"/>
      <c r="N85" s="76">
        <v>77</v>
      </c>
      <c r="O85" s="76" t="s">
        <v>346</v>
      </c>
      <c r="P85" s="76" t="s">
        <v>347</v>
      </c>
      <c r="Q85" s="77">
        <v>-17454</v>
      </c>
      <c r="R85" s="79"/>
    </row>
    <row r="86" spans="1:18" x14ac:dyDescent="0.25">
      <c r="A86" s="47" t="s">
        <v>214</v>
      </c>
      <c r="B86" s="48">
        <v>2018</v>
      </c>
      <c r="C86" s="49">
        <v>2</v>
      </c>
      <c r="D86" s="50">
        <v>129</v>
      </c>
      <c r="E86" s="48">
        <v>106</v>
      </c>
      <c r="F86" s="48"/>
      <c r="G86" s="48" t="s">
        <v>103</v>
      </c>
      <c r="H86" s="48" t="s">
        <v>23</v>
      </c>
      <c r="I86" s="48"/>
      <c r="J86" s="48">
        <v>0</v>
      </c>
      <c r="K86" s="48" t="s">
        <v>23</v>
      </c>
      <c r="L86" s="48"/>
      <c r="M86" s="48"/>
      <c r="N86" s="51">
        <v>78</v>
      </c>
      <c r="O86" s="51" t="s">
        <v>348</v>
      </c>
      <c r="P86" s="51" t="s">
        <v>349</v>
      </c>
      <c r="Q86" s="52">
        <v>227781</v>
      </c>
    </row>
    <row r="87" spans="1:18" x14ac:dyDescent="0.25">
      <c r="A87" s="29" t="s">
        <v>214</v>
      </c>
      <c r="B87" s="30">
        <v>2018</v>
      </c>
      <c r="C87" s="31">
        <v>2</v>
      </c>
      <c r="D87" s="32">
        <v>129</v>
      </c>
      <c r="E87" s="30">
        <v>57</v>
      </c>
      <c r="F87" s="30"/>
      <c r="G87" s="30"/>
      <c r="H87" s="30" t="s">
        <v>23</v>
      </c>
      <c r="I87" s="30"/>
      <c r="J87" s="30">
        <v>2</v>
      </c>
      <c r="K87" s="30"/>
      <c r="L87" s="30"/>
      <c r="M87" s="30"/>
      <c r="N87" s="33">
        <v>79</v>
      </c>
      <c r="O87" s="33" t="s">
        <v>350</v>
      </c>
      <c r="P87" s="33" t="s">
        <v>351</v>
      </c>
      <c r="Q87" s="28">
        <v>0</v>
      </c>
    </row>
    <row r="88" spans="1:18" x14ac:dyDescent="0.25">
      <c r="A88" s="65"/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1:18" x14ac:dyDescent="0.25">
      <c r="A89" s="65"/>
      <c r="B89" s="65"/>
      <c r="C89" s="66"/>
      <c r="D89" s="67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8" t="s">
        <v>212</v>
      </c>
      <c r="Q89" s="79"/>
    </row>
    <row r="90" spans="1:18" x14ac:dyDescent="0.25">
      <c r="A90" s="65"/>
      <c r="B90" s="65"/>
      <c r="C90" s="66"/>
      <c r="D90" s="67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9"/>
    </row>
    <row r="91" spans="1:18" x14ac:dyDescent="0.25">
      <c r="A91" s="65"/>
      <c r="B91" s="65"/>
      <c r="C91" s="66"/>
      <c r="D91" s="67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9"/>
    </row>
    <row r="92" spans="1:18" x14ac:dyDescent="0.25">
      <c r="A92" s="65"/>
      <c r="B92" s="65"/>
      <c r="C92" s="66"/>
      <c r="D92" s="67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9"/>
    </row>
    <row r="93" spans="1:18" x14ac:dyDescent="0.25">
      <c r="A93" s="65"/>
      <c r="B93" s="65"/>
      <c r="C93" s="66"/>
      <c r="D93" s="67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9"/>
    </row>
    <row r="94" spans="1:18" x14ac:dyDescent="0.25">
      <c r="A94" s="65"/>
      <c r="B94" s="65"/>
      <c r="C94" s="66"/>
      <c r="D94" s="67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9"/>
    </row>
    <row r="95" spans="1:18" x14ac:dyDescent="0.25">
      <c r="A95" s="65"/>
      <c r="B95" s="65"/>
      <c r="C95" s="66"/>
      <c r="D95" s="67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9"/>
    </row>
    <row r="96" spans="1:18" x14ac:dyDescent="0.25">
      <c r="A96" s="65"/>
      <c r="B96" s="65"/>
      <c r="C96" s="66"/>
      <c r="D96" s="67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9"/>
    </row>
    <row r="97" spans="1:15" x14ac:dyDescent="0.25">
      <c r="A97" s="65"/>
      <c r="B97" s="65"/>
      <c r="C97" s="66"/>
      <c r="D97" s="67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9"/>
    </row>
    <row r="98" spans="1:15" x14ac:dyDescent="0.25">
      <c r="A98" s="65"/>
      <c r="B98" s="65"/>
      <c r="C98" s="66"/>
      <c r="D98" s="67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9"/>
    </row>
    <row r="99" spans="1:15" x14ac:dyDescent="0.25">
      <c r="A99" s="65"/>
      <c r="B99" s="65"/>
      <c r="C99" s="66"/>
      <c r="D99" s="67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9"/>
    </row>
    <row r="100" spans="1:15" x14ac:dyDescent="0.25">
      <c r="A100" s="65"/>
      <c r="B100" s="65"/>
      <c r="C100" s="66"/>
      <c r="D100" s="67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9"/>
    </row>
    <row r="101" spans="1:15" x14ac:dyDescent="0.2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9"/>
    </row>
    <row r="102" spans="1:15" x14ac:dyDescent="0.2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9"/>
    </row>
    <row r="103" spans="1:15" x14ac:dyDescent="0.2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5" x14ac:dyDescent="0.2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5" x14ac:dyDescent="0.2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5" x14ac:dyDescent="0.2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5" x14ac:dyDescent="0.2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5" x14ac:dyDescent="0.2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5" x14ac:dyDescent="0.2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5" x14ac:dyDescent="0.2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5" x14ac:dyDescent="0.2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5" x14ac:dyDescent="0.2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 x14ac:dyDescent="0.2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 x14ac:dyDescent="0.2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 x14ac:dyDescent="0.2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 x14ac:dyDescent="0.2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 x14ac:dyDescent="0.2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 x14ac:dyDescent="0.2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 x14ac:dyDescent="0.2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 x14ac:dyDescent="0.2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 x14ac:dyDescent="0.2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 x14ac:dyDescent="0.2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</sheetData>
  <mergeCells count="7">
    <mergeCell ref="M7:Q7"/>
    <mergeCell ref="K1:Q1"/>
    <mergeCell ref="K2:Q2"/>
    <mergeCell ref="K3:Q3"/>
    <mergeCell ref="K4:Q4"/>
    <mergeCell ref="K5:Q5"/>
    <mergeCell ref="L6:Q6"/>
  </mergeCells>
  <dataValidations count="1">
    <dataValidation type="whole" allowBlank="1" showErrorMessage="1" errorTitle="LKPB BULANAN" error="Data yang dimasukkan harus berupa angka tanpa decimal!" sqref="A12:Q13 A15:Q16 A21:Q25 A27:Q35 A38:Q42 A44:Q47 A49:Q59 A63:Q65 A69:Q70 A74:Q78 A80:Q84 A87:Q87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abSelected="1" topLeftCell="P29" workbookViewId="0">
      <selection activeCell="Q42" sqref="Q42"/>
    </sheetView>
  </sheetViews>
  <sheetFormatPr defaultColWidth="12" defaultRowHeight="15" x14ac:dyDescent="0.2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65.42578125" customWidth="1"/>
    <col min="17" max="17" width="15.7109375" customWidth="1"/>
  </cols>
  <sheetData>
    <row r="1" spans="1:17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352</v>
      </c>
      <c r="L1" s="80"/>
      <c r="M1" s="80"/>
      <c r="N1" s="80"/>
      <c r="O1" s="80"/>
      <c r="P1" s="80"/>
      <c r="Q1" s="80"/>
    </row>
    <row r="2" spans="1:17" x14ac:dyDescent="0.25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 x14ac:dyDescent="0.25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ht="6" customHeight="1" x14ac:dyDescent="0.25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 x14ac:dyDescent="0.25">
      <c r="A5" s="6"/>
      <c r="B5" s="7"/>
      <c r="C5" s="8"/>
      <c r="D5" s="9"/>
      <c r="E5" s="7"/>
      <c r="F5" s="7"/>
      <c r="G5" s="7"/>
      <c r="H5" s="7"/>
      <c r="I5" s="7"/>
      <c r="J5" s="7"/>
      <c r="K5" s="80" t="s">
        <v>429</v>
      </c>
      <c r="L5" s="80"/>
      <c r="M5" s="80"/>
      <c r="N5" s="80"/>
      <c r="O5" s="80"/>
      <c r="P5" s="80"/>
      <c r="Q5" s="80"/>
    </row>
    <row r="6" spans="1:17" ht="9" customHeight="1" x14ac:dyDescent="0.25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78"/>
      <c r="M6" s="80"/>
      <c r="N6" s="80"/>
      <c r="O6" s="80"/>
      <c r="P6" s="80"/>
      <c r="Q6" s="80"/>
    </row>
    <row r="7" spans="1:17" x14ac:dyDescent="0.25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 x14ac:dyDescent="0.2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25">
      <c r="A9" s="17" t="s">
        <v>353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 t="s">
        <v>26</v>
      </c>
      <c r="J9" s="18">
        <v>1</v>
      </c>
      <c r="K9" s="18" t="s">
        <v>23</v>
      </c>
      <c r="L9" s="18"/>
      <c r="M9" s="18"/>
      <c r="N9" s="21">
        <v>1</v>
      </c>
      <c r="O9" s="21" t="s">
        <v>354</v>
      </c>
      <c r="P9" s="21" t="s">
        <v>355</v>
      </c>
      <c r="Q9" s="22">
        <v>0</v>
      </c>
    </row>
    <row r="10" spans="1:17" x14ac:dyDescent="0.25">
      <c r="A10" s="35" t="s">
        <v>353</v>
      </c>
      <c r="B10" s="36">
        <v>2018</v>
      </c>
      <c r="C10" s="37">
        <v>2</v>
      </c>
      <c r="D10" s="38">
        <v>129</v>
      </c>
      <c r="E10" s="36">
        <v>2</v>
      </c>
      <c r="F10" s="36">
        <v>1</v>
      </c>
      <c r="G10" s="36" t="s">
        <v>35</v>
      </c>
      <c r="H10" s="36" t="s">
        <v>23</v>
      </c>
      <c r="I10" s="36" t="s">
        <v>26</v>
      </c>
      <c r="J10" s="36">
        <v>2</v>
      </c>
      <c r="K10" s="36" t="s">
        <v>23</v>
      </c>
      <c r="L10" s="36"/>
      <c r="M10" s="36"/>
      <c r="N10" s="39">
        <v>2</v>
      </c>
      <c r="O10" s="39" t="s">
        <v>356</v>
      </c>
      <c r="P10" s="39" t="s">
        <v>357</v>
      </c>
      <c r="Q10" s="40">
        <v>0</v>
      </c>
    </row>
    <row r="11" spans="1:17" x14ac:dyDescent="0.25">
      <c r="A11" s="29" t="s">
        <v>353</v>
      </c>
      <c r="B11" s="30">
        <v>2018</v>
      </c>
      <c r="C11" s="31">
        <v>2</v>
      </c>
      <c r="D11" s="32">
        <v>129</v>
      </c>
      <c r="E11" s="30">
        <v>3</v>
      </c>
      <c r="F11" s="30">
        <v>2</v>
      </c>
      <c r="G11" s="30"/>
      <c r="H11" s="30" t="s">
        <v>23</v>
      </c>
      <c r="I11" s="30" t="s">
        <v>26</v>
      </c>
      <c r="J11" s="30">
        <v>3</v>
      </c>
      <c r="K11" s="30"/>
      <c r="L11" s="30"/>
      <c r="M11" s="30"/>
      <c r="N11" s="33">
        <v>3</v>
      </c>
      <c r="O11" s="33" t="s">
        <v>358</v>
      </c>
      <c r="P11" s="33" t="s">
        <v>358</v>
      </c>
      <c r="Q11" s="28">
        <v>0</v>
      </c>
    </row>
    <row r="12" spans="1:17" x14ac:dyDescent="0.25">
      <c r="A12" s="23" t="s">
        <v>353</v>
      </c>
      <c r="B12" s="24">
        <v>2018</v>
      </c>
      <c r="C12" s="25">
        <v>2</v>
      </c>
      <c r="D12" s="26">
        <v>129</v>
      </c>
      <c r="E12" s="24">
        <v>4</v>
      </c>
      <c r="F12" s="24">
        <v>2</v>
      </c>
      <c r="G12" s="24"/>
      <c r="H12" s="24" t="s">
        <v>23</v>
      </c>
      <c r="I12" s="24" t="s">
        <v>26</v>
      </c>
      <c r="J12" s="24">
        <v>3</v>
      </c>
      <c r="K12" s="24"/>
      <c r="L12" s="24"/>
      <c r="M12" s="24"/>
      <c r="N12" s="27">
        <v>4</v>
      </c>
      <c r="O12" s="27" t="s">
        <v>359</v>
      </c>
      <c r="P12" s="27" t="s">
        <v>360</v>
      </c>
      <c r="Q12" s="28">
        <v>0</v>
      </c>
    </row>
    <row r="13" spans="1:17" x14ac:dyDescent="0.25">
      <c r="A13" s="29" t="s">
        <v>353</v>
      </c>
      <c r="B13" s="30">
        <v>2018</v>
      </c>
      <c r="C13" s="31">
        <v>2</v>
      </c>
      <c r="D13" s="32">
        <v>129</v>
      </c>
      <c r="E13" s="30">
        <v>5</v>
      </c>
      <c r="F13" s="30">
        <v>1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361</v>
      </c>
      <c r="P13" s="33" t="s">
        <v>362</v>
      </c>
      <c r="Q13" s="28">
        <v>0</v>
      </c>
    </row>
    <row r="14" spans="1:17" x14ac:dyDescent="0.25">
      <c r="A14" s="23" t="s">
        <v>353</v>
      </c>
      <c r="B14" s="24">
        <v>2018</v>
      </c>
      <c r="C14" s="25">
        <v>2</v>
      </c>
      <c r="D14" s="26">
        <v>129</v>
      </c>
      <c r="E14" s="24">
        <v>6</v>
      </c>
      <c r="F14" s="24">
        <v>1</v>
      </c>
      <c r="G14" s="24"/>
      <c r="H14" s="24" t="s">
        <v>23</v>
      </c>
      <c r="I14" s="24" t="s">
        <v>26</v>
      </c>
      <c r="J14" s="24">
        <v>2</v>
      </c>
      <c r="K14" s="24"/>
      <c r="L14" s="24"/>
      <c r="M14" s="24"/>
      <c r="N14" s="27">
        <v>6</v>
      </c>
      <c r="O14" s="27" t="s">
        <v>363</v>
      </c>
      <c r="P14" s="27" t="s">
        <v>364</v>
      </c>
      <c r="Q14" s="34">
        <v>0</v>
      </c>
    </row>
    <row r="15" spans="1:17" x14ac:dyDescent="0.25">
      <c r="A15" s="17" t="s">
        <v>353</v>
      </c>
      <c r="B15" s="18">
        <v>2018</v>
      </c>
      <c r="C15" s="19">
        <v>2</v>
      </c>
      <c r="D15" s="20">
        <v>129</v>
      </c>
      <c r="E15" s="18">
        <v>7</v>
      </c>
      <c r="F15" s="18"/>
      <c r="G15" s="18" t="s">
        <v>22</v>
      </c>
      <c r="H15" s="18" t="s">
        <v>23</v>
      </c>
      <c r="I15" s="18" t="s">
        <v>26</v>
      </c>
      <c r="J15" s="18">
        <v>1</v>
      </c>
      <c r="K15" s="18" t="s">
        <v>23</v>
      </c>
      <c r="L15" s="18"/>
      <c r="M15" s="18"/>
      <c r="N15" s="21">
        <v>7</v>
      </c>
      <c r="O15" s="21" t="s">
        <v>365</v>
      </c>
      <c r="P15" s="21" t="s">
        <v>366</v>
      </c>
      <c r="Q15" s="22">
        <v>581808</v>
      </c>
    </row>
    <row r="16" spans="1:17" x14ac:dyDescent="0.25">
      <c r="A16" s="53" t="s">
        <v>353</v>
      </c>
      <c r="B16" s="54">
        <v>2018</v>
      </c>
      <c r="C16" s="55">
        <v>2</v>
      </c>
      <c r="D16" s="56">
        <v>129</v>
      </c>
      <c r="E16" s="54">
        <v>8</v>
      </c>
      <c r="F16" s="54">
        <v>7</v>
      </c>
      <c r="G16" s="54" t="s">
        <v>108</v>
      </c>
      <c r="H16" s="54" t="s">
        <v>23</v>
      </c>
      <c r="I16" s="54" t="s">
        <v>26</v>
      </c>
      <c r="J16" s="54">
        <v>2</v>
      </c>
      <c r="K16" s="54" t="s">
        <v>23</v>
      </c>
      <c r="L16" s="54"/>
      <c r="M16" s="54"/>
      <c r="N16" s="57">
        <v>8</v>
      </c>
      <c r="O16" s="57" t="s">
        <v>367</v>
      </c>
      <c r="P16" s="57" t="s">
        <v>368</v>
      </c>
      <c r="Q16" s="58">
        <v>581808</v>
      </c>
    </row>
    <row r="17" spans="1:17" x14ac:dyDescent="0.25">
      <c r="A17" s="35" t="s">
        <v>353</v>
      </c>
      <c r="B17" s="36">
        <v>2018</v>
      </c>
      <c r="C17" s="37">
        <v>2</v>
      </c>
      <c r="D17" s="38">
        <v>129</v>
      </c>
      <c r="E17" s="36">
        <v>9</v>
      </c>
      <c r="F17" s="36">
        <v>8</v>
      </c>
      <c r="G17" s="36" t="s">
        <v>35</v>
      </c>
      <c r="H17" s="36" t="s">
        <v>23</v>
      </c>
      <c r="I17" s="36" t="s">
        <v>26</v>
      </c>
      <c r="J17" s="36">
        <v>3</v>
      </c>
      <c r="K17" s="36" t="s">
        <v>23</v>
      </c>
      <c r="L17" s="36"/>
      <c r="M17" s="36"/>
      <c r="N17" s="39">
        <v>9</v>
      </c>
      <c r="O17" s="39" t="s">
        <v>369</v>
      </c>
      <c r="P17" s="39" t="s">
        <v>370</v>
      </c>
      <c r="Q17" s="40">
        <v>0</v>
      </c>
    </row>
    <row r="18" spans="1:17" x14ac:dyDescent="0.25">
      <c r="A18" s="41" t="s">
        <v>353</v>
      </c>
      <c r="B18" s="42">
        <v>2018</v>
      </c>
      <c r="C18" s="43">
        <v>2</v>
      </c>
      <c r="D18" s="44">
        <v>129</v>
      </c>
      <c r="E18" s="42">
        <v>10</v>
      </c>
      <c r="F18" s="42">
        <v>9</v>
      </c>
      <c r="G18" s="42" t="s">
        <v>88</v>
      </c>
      <c r="H18" s="42" t="s">
        <v>23</v>
      </c>
      <c r="I18" s="42" t="s">
        <v>26</v>
      </c>
      <c r="J18" s="42">
        <v>4</v>
      </c>
      <c r="K18" s="42" t="s">
        <v>23</v>
      </c>
      <c r="L18" s="42"/>
      <c r="M18" s="42"/>
      <c r="N18" s="45">
        <v>10</v>
      </c>
      <c r="O18" s="45" t="s">
        <v>371</v>
      </c>
      <c r="P18" s="45" t="s">
        <v>372</v>
      </c>
      <c r="Q18" s="46">
        <v>0</v>
      </c>
    </row>
    <row r="19" spans="1:17" x14ac:dyDescent="0.25">
      <c r="A19" s="29" t="s">
        <v>353</v>
      </c>
      <c r="B19" s="30">
        <v>2018</v>
      </c>
      <c r="C19" s="31">
        <v>2</v>
      </c>
      <c r="D19" s="32">
        <v>129</v>
      </c>
      <c r="E19" s="30">
        <v>11</v>
      </c>
      <c r="F19" s="30">
        <v>10</v>
      </c>
      <c r="G19" s="30"/>
      <c r="H19" s="30" t="s">
        <v>23</v>
      </c>
      <c r="I19" s="30" t="s">
        <v>26</v>
      </c>
      <c r="J19" s="30">
        <v>5</v>
      </c>
      <c r="K19" s="30"/>
      <c r="L19" s="30"/>
      <c r="M19" s="30"/>
      <c r="N19" s="33">
        <v>11</v>
      </c>
      <c r="O19" s="33" t="s">
        <v>373</v>
      </c>
      <c r="P19" s="33" t="s">
        <v>374</v>
      </c>
      <c r="Q19" s="28">
        <v>0</v>
      </c>
    </row>
    <row r="20" spans="1:17" x14ac:dyDescent="0.25">
      <c r="A20" s="23" t="s">
        <v>353</v>
      </c>
      <c r="B20" s="24">
        <v>2018</v>
      </c>
      <c r="C20" s="25">
        <v>2</v>
      </c>
      <c r="D20" s="26">
        <v>129</v>
      </c>
      <c r="E20" s="24">
        <v>12</v>
      </c>
      <c r="F20" s="24">
        <v>10</v>
      </c>
      <c r="G20" s="24"/>
      <c r="H20" s="24" t="s">
        <v>23</v>
      </c>
      <c r="I20" s="24" t="s">
        <v>26</v>
      </c>
      <c r="J20" s="24">
        <v>5</v>
      </c>
      <c r="K20" s="24"/>
      <c r="L20" s="24"/>
      <c r="M20" s="24"/>
      <c r="N20" s="27">
        <v>12</v>
      </c>
      <c r="O20" s="27" t="s">
        <v>375</v>
      </c>
      <c r="P20" s="27" t="s">
        <v>376</v>
      </c>
      <c r="Q20" s="34">
        <v>0</v>
      </c>
    </row>
    <row r="21" spans="1:17" x14ac:dyDescent="0.25">
      <c r="A21" s="41" t="s">
        <v>353</v>
      </c>
      <c r="B21" s="42">
        <v>2018</v>
      </c>
      <c r="C21" s="43">
        <v>2</v>
      </c>
      <c r="D21" s="44">
        <v>129</v>
      </c>
      <c r="E21" s="42">
        <v>13</v>
      </c>
      <c r="F21" s="42">
        <v>9</v>
      </c>
      <c r="G21" s="42" t="s">
        <v>88</v>
      </c>
      <c r="H21" s="42" t="s">
        <v>23</v>
      </c>
      <c r="I21" s="42" t="s">
        <v>26</v>
      </c>
      <c r="J21" s="42">
        <v>4</v>
      </c>
      <c r="K21" s="42" t="s">
        <v>23</v>
      </c>
      <c r="L21" s="42"/>
      <c r="M21" s="42"/>
      <c r="N21" s="45">
        <v>13</v>
      </c>
      <c r="O21" s="45" t="s">
        <v>377</v>
      </c>
      <c r="P21" s="45" t="s">
        <v>378</v>
      </c>
      <c r="Q21" s="46">
        <v>0</v>
      </c>
    </row>
    <row r="22" spans="1:17" x14ac:dyDescent="0.25">
      <c r="A22" s="23" t="s">
        <v>353</v>
      </c>
      <c r="B22" s="24">
        <v>2018</v>
      </c>
      <c r="C22" s="25">
        <v>2</v>
      </c>
      <c r="D22" s="26">
        <v>129</v>
      </c>
      <c r="E22" s="24">
        <v>14</v>
      </c>
      <c r="F22" s="24">
        <v>13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373</v>
      </c>
      <c r="P22" s="27" t="s">
        <v>379</v>
      </c>
      <c r="Q22" s="28">
        <v>0</v>
      </c>
    </row>
    <row r="23" spans="1:17" x14ac:dyDescent="0.25">
      <c r="A23" s="29" t="s">
        <v>353</v>
      </c>
      <c r="B23" s="30">
        <v>2018</v>
      </c>
      <c r="C23" s="31">
        <v>2</v>
      </c>
      <c r="D23" s="32">
        <v>129</v>
      </c>
      <c r="E23" s="30">
        <v>15</v>
      </c>
      <c r="F23" s="30">
        <v>13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375</v>
      </c>
      <c r="P23" s="33" t="s">
        <v>380</v>
      </c>
      <c r="Q23" s="34">
        <v>0</v>
      </c>
    </row>
    <row r="24" spans="1:17" x14ac:dyDescent="0.25">
      <c r="A24" s="35" t="s">
        <v>353</v>
      </c>
      <c r="B24" s="36">
        <v>2018</v>
      </c>
      <c r="C24" s="37">
        <v>2</v>
      </c>
      <c r="D24" s="38">
        <v>129</v>
      </c>
      <c r="E24" s="36">
        <v>16</v>
      </c>
      <c r="F24" s="36">
        <v>8</v>
      </c>
      <c r="G24" s="36" t="s">
        <v>35</v>
      </c>
      <c r="H24" s="36" t="s">
        <v>23</v>
      </c>
      <c r="I24" s="36" t="s">
        <v>26</v>
      </c>
      <c r="J24" s="36">
        <v>3</v>
      </c>
      <c r="K24" s="36" t="s">
        <v>23</v>
      </c>
      <c r="L24" s="36"/>
      <c r="M24" s="36"/>
      <c r="N24" s="39">
        <v>16</v>
      </c>
      <c r="O24" s="39" t="s">
        <v>381</v>
      </c>
      <c r="P24" s="39" t="s">
        <v>382</v>
      </c>
      <c r="Q24" s="40">
        <v>581808</v>
      </c>
    </row>
    <row r="25" spans="1:17" x14ac:dyDescent="0.25">
      <c r="A25" s="29" t="s">
        <v>353</v>
      </c>
      <c r="B25" s="30">
        <v>2018</v>
      </c>
      <c r="C25" s="31">
        <v>2</v>
      </c>
      <c r="D25" s="32">
        <v>129</v>
      </c>
      <c r="E25" s="30">
        <v>17</v>
      </c>
      <c r="F25" s="30">
        <v>16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383</v>
      </c>
      <c r="P25" s="33" t="s">
        <v>384</v>
      </c>
      <c r="Q25" s="28">
        <v>0</v>
      </c>
    </row>
    <row r="26" spans="1:17" x14ac:dyDescent="0.25">
      <c r="A26" s="23" t="s">
        <v>353</v>
      </c>
      <c r="B26" s="24">
        <v>2018</v>
      </c>
      <c r="C26" s="25">
        <v>2</v>
      </c>
      <c r="D26" s="26">
        <v>129</v>
      </c>
      <c r="E26" s="24">
        <v>18</v>
      </c>
      <c r="F26" s="24">
        <v>16</v>
      </c>
      <c r="G26" s="24"/>
      <c r="H26" s="24" t="s">
        <v>23</v>
      </c>
      <c r="I26" s="24" t="s">
        <v>26</v>
      </c>
      <c r="J26" s="24">
        <v>4</v>
      </c>
      <c r="K26" s="24"/>
      <c r="L26" s="24"/>
      <c r="M26" s="24"/>
      <c r="N26" s="27">
        <v>18</v>
      </c>
      <c r="O26" s="27" t="s">
        <v>385</v>
      </c>
      <c r="P26" s="27" t="s">
        <v>386</v>
      </c>
      <c r="Q26" s="34">
        <v>581808</v>
      </c>
    </row>
    <row r="27" spans="1:17" x14ac:dyDescent="0.25">
      <c r="A27" s="53" t="s">
        <v>353</v>
      </c>
      <c r="B27" s="54">
        <v>2018</v>
      </c>
      <c r="C27" s="55">
        <v>2</v>
      </c>
      <c r="D27" s="56">
        <v>129</v>
      </c>
      <c r="E27" s="54">
        <v>19</v>
      </c>
      <c r="F27" s="54">
        <v>7</v>
      </c>
      <c r="G27" s="54" t="s">
        <v>108</v>
      </c>
      <c r="H27" s="54" t="s">
        <v>23</v>
      </c>
      <c r="I27" s="54" t="s">
        <v>26</v>
      </c>
      <c r="J27" s="54">
        <v>2</v>
      </c>
      <c r="K27" s="54" t="s">
        <v>23</v>
      </c>
      <c r="L27" s="54"/>
      <c r="M27" s="54"/>
      <c r="N27" s="57">
        <v>19</v>
      </c>
      <c r="O27" s="57" t="s">
        <v>387</v>
      </c>
      <c r="P27" s="57" t="s">
        <v>388</v>
      </c>
      <c r="Q27" s="58">
        <v>0</v>
      </c>
    </row>
    <row r="28" spans="1:17" x14ac:dyDescent="0.25">
      <c r="A28" s="35" t="s">
        <v>353</v>
      </c>
      <c r="B28" s="36">
        <v>2018</v>
      </c>
      <c r="C28" s="37">
        <v>2</v>
      </c>
      <c r="D28" s="38">
        <v>129</v>
      </c>
      <c r="E28" s="36">
        <v>20</v>
      </c>
      <c r="F28" s="36">
        <v>19</v>
      </c>
      <c r="G28" s="36" t="s">
        <v>35</v>
      </c>
      <c r="H28" s="36" t="s">
        <v>23</v>
      </c>
      <c r="I28" s="36" t="s">
        <v>26</v>
      </c>
      <c r="J28" s="36">
        <v>3</v>
      </c>
      <c r="K28" s="36" t="s">
        <v>23</v>
      </c>
      <c r="L28" s="36"/>
      <c r="M28" s="36"/>
      <c r="N28" s="39">
        <v>20</v>
      </c>
      <c r="O28" s="39" t="s">
        <v>389</v>
      </c>
      <c r="P28" s="39" t="s">
        <v>390</v>
      </c>
      <c r="Q28" s="40">
        <v>0</v>
      </c>
    </row>
    <row r="29" spans="1:17" x14ac:dyDescent="0.25">
      <c r="A29" s="29" t="s">
        <v>353</v>
      </c>
      <c r="B29" s="30">
        <v>2018</v>
      </c>
      <c r="C29" s="31">
        <v>2</v>
      </c>
      <c r="D29" s="32">
        <v>129</v>
      </c>
      <c r="E29" s="30">
        <v>21</v>
      </c>
      <c r="F29" s="30">
        <v>20</v>
      </c>
      <c r="G29" s="30"/>
      <c r="H29" s="30" t="s">
        <v>23</v>
      </c>
      <c r="I29" s="30" t="s">
        <v>26</v>
      </c>
      <c r="J29" s="30">
        <v>4</v>
      </c>
      <c r="K29" s="30"/>
      <c r="L29" s="30"/>
      <c r="M29" s="30"/>
      <c r="N29" s="33">
        <v>21</v>
      </c>
      <c r="O29" s="33" t="s">
        <v>391</v>
      </c>
      <c r="P29" s="33" t="s">
        <v>392</v>
      </c>
      <c r="Q29" s="28">
        <v>0</v>
      </c>
    </row>
    <row r="30" spans="1:17" x14ac:dyDescent="0.25">
      <c r="A30" s="23" t="s">
        <v>353</v>
      </c>
      <c r="B30" s="24">
        <v>2018</v>
      </c>
      <c r="C30" s="25">
        <v>2</v>
      </c>
      <c r="D30" s="26">
        <v>129</v>
      </c>
      <c r="E30" s="24">
        <v>22</v>
      </c>
      <c r="F30" s="24">
        <v>20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393</v>
      </c>
      <c r="P30" s="27" t="s">
        <v>394</v>
      </c>
      <c r="Q30" s="34">
        <v>0</v>
      </c>
    </row>
    <row r="31" spans="1:17" x14ac:dyDescent="0.25">
      <c r="A31" s="35" t="s">
        <v>353</v>
      </c>
      <c r="B31" s="36">
        <v>2018</v>
      </c>
      <c r="C31" s="37">
        <v>2</v>
      </c>
      <c r="D31" s="38">
        <v>129</v>
      </c>
      <c r="E31" s="36">
        <v>23</v>
      </c>
      <c r="F31" s="36">
        <v>19</v>
      </c>
      <c r="G31" s="36" t="s">
        <v>35</v>
      </c>
      <c r="H31" s="36" t="s">
        <v>23</v>
      </c>
      <c r="I31" s="36" t="s">
        <v>26</v>
      </c>
      <c r="J31" s="36">
        <v>3</v>
      </c>
      <c r="K31" s="36" t="s">
        <v>23</v>
      </c>
      <c r="L31" s="36"/>
      <c r="M31" s="36"/>
      <c r="N31" s="39">
        <v>23</v>
      </c>
      <c r="O31" s="39" t="s">
        <v>395</v>
      </c>
      <c r="P31" s="39" t="s">
        <v>396</v>
      </c>
      <c r="Q31" s="40">
        <v>0</v>
      </c>
    </row>
    <row r="32" spans="1:17" x14ac:dyDescent="0.25">
      <c r="A32" s="23" t="s">
        <v>353</v>
      </c>
      <c r="B32" s="24">
        <v>2018</v>
      </c>
      <c r="C32" s="25">
        <v>2</v>
      </c>
      <c r="D32" s="26">
        <v>129</v>
      </c>
      <c r="E32" s="24">
        <v>24</v>
      </c>
      <c r="F32" s="24">
        <v>23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391</v>
      </c>
      <c r="P32" s="27" t="s">
        <v>392</v>
      </c>
      <c r="Q32" s="28">
        <v>0</v>
      </c>
    </row>
    <row r="33" spans="1:17" x14ac:dyDescent="0.25">
      <c r="A33" s="29" t="s">
        <v>353</v>
      </c>
      <c r="B33" s="30">
        <v>2018</v>
      </c>
      <c r="C33" s="31">
        <v>2</v>
      </c>
      <c r="D33" s="32">
        <v>129</v>
      </c>
      <c r="E33" s="30">
        <v>25</v>
      </c>
      <c r="F33" s="30">
        <v>23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393</v>
      </c>
      <c r="P33" s="33" t="s">
        <v>394</v>
      </c>
      <c r="Q33" s="34">
        <v>0</v>
      </c>
    </row>
    <row r="34" spans="1:17" x14ac:dyDescent="0.25">
      <c r="A34" s="53" t="s">
        <v>353</v>
      </c>
      <c r="B34" s="54">
        <v>2018</v>
      </c>
      <c r="C34" s="55">
        <v>2</v>
      </c>
      <c r="D34" s="56">
        <v>129</v>
      </c>
      <c r="E34" s="54">
        <v>26</v>
      </c>
      <c r="F34" s="54">
        <v>7</v>
      </c>
      <c r="G34" s="54" t="s">
        <v>108</v>
      </c>
      <c r="H34" s="54" t="s">
        <v>23</v>
      </c>
      <c r="I34" s="54" t="s">
        <v>26</v>
      </c>
      <c r="J34" s="54">
        <v>2</v>
      </c>
      <c r="K34" s="54" t="s">
        <v>23</v>
      </c>
      <c r="L34" s="54"/>
      <c r="M34" s="54"/>
      <c r="N34" s="57">
        <v>26</v>
      </c>
      <c r="O34" s="57" t="s">
        <v>397</v>
      </c>
      <c r="P34" s="57" t="s">
        <v>398</v>
      </c>
      <c r="Q34" s="58">
        <v>0</v>
      </c>
    </row>
    <row r="35" spans="1:17" x14ac:dyDescent="0.25">
      <c r="A35" s="29" t="s">
        <v>353</v>
      </c>
      <c r="B35" s="30">
        <v>2018</v>
      </c>
      <c r="C35" s="31">
        <v>2</v>
      </c>
      <c r="D35" s="32">
        <v>129</v>
      </c>
      <c r="E35" s="30">
        <v>27</v>
      </c>
      <c r="F35" s="30">
        <v>26</v>
      </c>
      <c r="G35" s="30"/>
      <c r="H35" s="30" t="s">
        <v>23</v>
      </c>
      <c r="I35" s="30" t="s">
        <v>26</v>
      </c>
      <c r="J35" s="30">
        <v>3</v>
      </c>
      <c r="K35" s="30"/>
      <c r="L35" s="30"/>
      <c r="M35" s="30"/>
      <c r="N35" s="33">
        <v>27</v>
      </c>
      <c r="O35" s="33" t="s">
        <v>399</v>
      </c>
      <c r="P35" s="33" t="s">
        <v>400</v>
      </c>
      <c r="Q35" s="28">
        <v>0</v>
      </c>
    </row>
    <row r="36" spans="1:17" x14ac:dyDescent="0.25">
      <c r="A36" s="23" t="s">
        <v>353</v>
      </c>
      <c r="B36" s="24">
        <v>2018</v>
      </c>
      <c r="C36" s="25">
        <v>2</v>
      </c>
      <c r="D36" s="26">
        <v>129</v>
      </c>
      <c r="E36" s="24">
        <v>28</v>
      </c>
      <c r="F36" s="24">
        <v>26</v>
      </c>
      <c r="G36" s="24"/>
      <c r="H36" s="24" t="s">
        <v>23</v>
      </c>
      <c r="I36" s="24" t="s">
        <v>26</v>
      </c>
      <c r="J36" s="24">
        <v>3</v>
      </c>
      <c r="K36" s="24"/>
      <c r="L36" s="24"/>
      <c r="M36" s="24"/>
      <c r="N36" s="27">
        <v>28</v>
      </c>
      <c r="O36" s="27" t="s">
        <v>401</v>
      </c>
      <c r="P36" s="27" t="s">
        <v>402</v>
      </c>
      <c r="Q36" s="28">
        <v>0</v>
      </c>
    </row>
    <row r="37" spans="1:17" x14ac:dyDescent="0.25">
      <c r="A37" s="29" t="s">
        <v>353</v>
      </c>
      <c r="B37" s="30">
        <v>2018</v>
      </c>
      <c r="C37" s="31">
        <v>2</v>
      </c>
      <c r="D37" s="32">
        <v>129</v>
      </c>
      <c r="E37" s="30">
        <v>29</v>
      </c>
      <c r="F37" s="30">
        <v>7</v>
      </c>
      <c r="G37" s="30"/>
      <c r="H37" s="30" t="s">
        <v>23</v>
      </c>
      <c r="I37" s="30" t="s">
        <v>26</v>
      </c>
      <c r="J37" s="30">
        <v>2</v>
      </c>
      <c r="K37" s="30"/>
      <c r="L37" s="30"/>
      <c r="M37" s="30"/>
      <c r="N37" s="33">
        <v>29</v>
      </c>
      <c r="O37" s="33" t="s">
        <v>403</v>
      </c>
      <c r="P37" s="33" t="s">
        <v>404</v>
      </c>
      <c r="Q37" s="28">
        <v>0</v>
      </c>
    </row>
    <row r="38" spans="1:17" x14ac:dyDescent="0.25">
      <c r="A38" s="23" t="s">
        <v>353</v>
      </c>
      <c r="B38" s="24">
        <v>2018</v>
      </c>
      <c r="C38" s="25">
        <v>2</v>
      </c>
      <c r="D38" s="26">
        <v>129</v>
      </c>
      <c r="E38" s="24">
        <v>30</v>
      </c>
      <c r="F38" s="24">
        <v>7</v>
      </c>
      <c r="G38" s="24"/>
      <c r="H38" s="24" t="s">
        <v>23</v>
      </c>
      <c r="I38" s="24" t="s">
        <v>26</v>
      </c>
      <c r="J38" s="24">
        <v>2</v>
      </c>
      <c r="K38" s="24"/>
      <c r="L38" s="24"/>
      <c r="M38" s="24"/>
      <c r="N38" s="27">
        <v>30</v>
      </c>
      <c r="O38" s="27" t="s">
        <v>405</v>
      </c>
      <c r="P38" s="27" t="s">
        <v>406</v>
      </c>
      <c r="Q38" s="34">
        <v>0</v>
      </c>
    </row>
    <row r="39" spans="1:17" x14ac:dyDescent="0.25">
      <c r="A39" s="17" t="s">
        <v>353</v>
      </c>
      <c r="B39" s="18">
        <v>2018</v>
      </c>
      <c r="C39" s="19">
        <v>2</v>
      </c>
      <c r="D39" s="20">
        <v>129</v>
      </c>
      <c r="E39" s="18">
        <v>31</v>
      </c>
      <c r="F39" s="18"/>
      <c r="G39" s="18" t="s">
        <v>22</v>
      </c>
      <c r="H39" s="18" t="s">
        <v>23</v>
      </c>
      <c r="I39" s="18" t="s">
        <v>26</v>
      </c>
      <c r="J39" s="18">
        <v>1</v>
      </c>
      <c r="K39" s="18" t="s">
        <v>23</v>
      </c>
      <c r="L39" s="18"/>
      <c r="M39" s="18"/>
      <c r="N39" s="21">
        <v>31</v>
      </c>
      <c r="O39" s="21" t="s">
        <v>407</v>
      </c>
      <c r="P39" s="21" t="s">
        <v>408</v>
      </c>
      <c r="Q39" s="22">
        <v>224743</v>
      </c>
    </row>
    <row r="40" spans="1:17" x14ac:dyDescent="0.25">
      <c r="A40" s="35" t="s">
        <v>353</v>
      </c>
      <c r="B40" s="36">
        <v>2018</v>
      </c>
      <c r="C40" s="37">
        <v>2</v>
      </c>
      <c r="D40" s="38">
        <v>129</v>
      </c>
      <c r="E40" s="36">
        <v>32</v>
      </c>
      <c r="F40" s="36">
        <v>31</v>
      </c>
      <c r="G40" s="36" t="s">
        <v>35</v>
      </c>
      <c r="H40" s="36" t="s">
        <v>23</v>
      </c>
      <c r="I40" s="36" t="s">
        <v>26</v>
      </c>
      <c r="J40" s="36">
        <v>2</v>
      </c>
      <c r="K40" s="36" t="s">
        <v>23</v>
      </c>
      <c r="L40" s="36"/>
      <c r="M40" s="36"/>
      <c r="N40" s="39">
        <v>32</v>
      </c>
      <c r="O40" s="39" t="s">
        <v>409</v>
      </c>
      <c r="P40" s="39" t="s">
        <v>410</v>
      </c>
      <c r="Q40" s="40">
        <v>2604</v>
      </c>
    </row>
    <row r="41" spans="1:17" x14ac:dyDescent="0.25">
      <c r="A41" s="29" t="s">
        <v>353</v>
      </c>
      <c r="B41" s="30">
        <v>2018</v>
      </c>
      <c r="C41" s="31">
        <v>2</v>
      </c>
      <c r="D41" s="32">
        <v>129</v>
      </c>
      <c r="E41" s="30">
        <v>33</v>
      </c>
      <c r="F41" s="30">
        <v>32</v>
      </c>
      <c r="G41" s="30"/>
      <c r="H41" s="30" t="s">
        <v>23</v>
      </c>
      <c r="I41" s="30" t="s">
        <v>26</v>
      </c>
      <c r="J41" s="30">
        <v>3</v>
      </c>
      <c r="K41" s="30"/>
      <c r="L41" s="30"/>
      <c r="M41" s="30"/>
      <c r="N41" s="33">
        <v>33</v>
      </c>
      <c r="O41" s="33" t="s">
        <v>411</v>
      </c>
      <c r="P41" s="33" t="s">
        <v>221</v>
      </c>
      <c r="Q41" s="28">
        <v>2007</v>
      </c>
    </row>
    <row r="42" spans="1:17" x14ac:dyDescent="0.25">
      <c r="A42" s="23" t="s">
        <v>353</v>
      </c>
      <c r="B42" s="24">
        <v>2018</v>
      </c>
      <c r="C42" s="25">
        <v>2</v>
      </c>
      <c r="D42" s="26">
        <v>129</v>
      </c>
      <c r="E42" s="24">
        <v>34</v>
      </c>
      <c r="F42" s="24">
        <v>32</v>
      </c>
      <c r="G42" s="24"/>
      <c r="H42" s="24" t="s">
        <v>23</v>
      </c>
      <c r="I42" s="24" t="s">
        <v>26</v>
      </c>
      <c r="J42" s="24">
        <v>3</v>
      </c>
      <c r="K42" s="24"/>
      <c r="L42" s="24"/>
      <c r="M42" s="24"/>
      <c r="N42" s="27">
        <v>34</v>
      </c>
      <c r="O42" s="27" t="s">
        <v>412</v>
      </c>
      <c r="P42" s="27" t="s">
        <v>223</v>
      </c>
      <c r="Q42" s="34">
        <v>597</v>
      </c>
    </row>
    <row r="43" spans="1:17" x14ac:dyDescent="0.25">
      <c r="A43" s="35" t="s">
        <v>353</v>
      </c>
      <c r="B43" s="36">
        <v>2018</v>
      </c>
      <c r="C43" s="37">
        <v>2</v>
      </c>
      <c r="D43" s="38">
        <v>129</v>
      </c>
      <c r="E43" s="36">
        <v>35</v>
      </c>
      <c r="F43" s="36">
        <v>31</v>
      </c>
      <c r="G43" s="36" t="s">
        <v>35</v>
      </c>
      <c r="H43" s="36" t="s">
        <v>23</v>
      </c>
      <c r="I43" s="36" t="s">
        <v>26</v>
      </c>
      <c r="J43" s="36">
        <v>2</v>
      </c>
      <c r="K43" s="36" t="s">
        <v>23</v>
      </c>
      <c r="L43" s="36"/>
      <c r="M43" s="36"/>
      <c r="N43" s="39">
        <v>35</v>
      </c>
      <c r="O43" s="39" t="s">
        <v>413</v>
      </c>
      <c r="P43" s="39" t="s">
        <v>414</v>
      </c>
      <c r="Q43" s="40">
        <v>111965</v>
      </c>
    </row>
    <row r="44" spans="1:17" x14ac:dyDescent="0.25">
      <c r="A44" s="23" t="s">
        <v>353</v>
      </c>
      <c r="B44" s="24">
        <v>2018</v>
      </c>
      <c r="C44" s="25">
        <v>2</v>
      </c>
      <c r="D44" s="26">
        <v>129</v>
      </c>
      <c r="E44" s="24">
        <v>36</v>
      </c>
      <c r="F44" s="24">
        <v>35</v>
      </c>
      <c r="G44" s="24"/>
      <c r="H44" s="24" t="s">
        <v>23</v>
      </c>
      <c r="I44" s="24" t="s">
        <v>26</v>
      </c>
      <c r="J44" s="24">
        <v>3</v>
      </c>
      <c r="K44" s="24"/>
      <c r="L44" s="24"/>
      <c r="M44" s="24"/>
      <c r="N44" s="27">
        <v>36</v>
      </c>
      <c r="O44" s="27" t="s">
        <v>415</v>
      </c>
      <c r="P44" s="27" t="s">
        <v>416</v>
      </c>
      <c r="Q44" s="28">
        <v>111965</v>
      </c>
    </row>
    <row r="45" spans="1:17" x14ac:dyDescent="0.25">
      <c r="A45" s="29" t="s">
        <v>353</v>
      </c>
      <c r="B45" s="30">
        <v>2018</v>
      </c>
      <c r="C45" s="31">
        <v>2</v>
      </c>
      <c r="D45" s="32">
        <v>129</v>
      </c>
      <c r="E45" s="30">
        <v>37</v>
      </c>
      <c r="F45" s="30">
        <v>35</v>
      </c>
      <c r="G45" s="30"/>
      <c r="H45" s="30" t="s">
        <v>23</v>
      </c>
      <c r="I45" s="30" t="s">
        <v>26</v>
      </c>
      <c r="J45" s="30">
        <v>3</v>
      </c>
      <c r="K45" s="30"/>
      <c r="L45" s="30"/>
      <c r="M45" s="30"/>
      <c r="N45" s="33">
        <v>37</v>
      </c>
      <c r="O45" s="33" t="s">
        <v>417</v>
      </c>
      <c r="P45" s="33" t="s">
        <v>418</v>
      </c>
      <c r="Q45" s="28">
        <v>0</v>
      </c>
    </row>
    <row r="46" spans="1:17" x14ac:dyDescent="0.25">
      <c r="A46" s="23" t="s">
        <v>353</v>
      </c>
      <c r="B46" s="24">
        <v>2018</v>
      </c>
      <c r="C46" s="25">
        <v>2</v>
      </c>
      <c r="D46" s="26">
        <v>129</v>
      </c>
      <c r="E46" s="24">
        <v>38</v>
      </c>
      <c r="F46" s="24">
        <v>31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419</v>
      </c>
      <c r="P46" s="27" t="s">
        <v>420</v>
      </c>
      <c r="Q46" s="34">
        <v>110174</v>
      </c>
    </row>
    <row r="47" spans="1:17" x14ac:dyDescent="0.25">
      <c r="A47" s="17" t="s">
        <v>353</v>
      </c>
      <c r="B47" s="18">
        <v>2018</v>
      </c>
      <c r="C47" s="19">
        <v>2</v>
      </c>
      <c r="D47" s="20">
        <v>129</v>
      </c>
      <c r="E47" s="18">
        <v>39</v>
      </c>
      <c r="F47" s="18"/>
      <c r="G47" s="18" t="s">
        <v>22</v>
      </c>
      <c r="H47" s="18" t="s">
        <v>23</v>
      </c>
      <c r="I47" s="18" t="s">
        <v>26</v>
      </c>
      <c r="J47" s="18">
        <v>1</v>
      </c>
      <c r="K47" s="18" t="s">
        <v>23</v>
      </c>
      <c r="L47" s="18"/>
      <c r="M47" s="18"/>
      <c r="N47" s="21">
        <v>39</v>
      </c>
      <c r="O47" s="21" t="s">
        <v>421</v>
      </c>
      <c r="P47" s="21" t="s">
        <v>422</v>
      </c>
      <c r="Q47" s="22">
        <v>223162</v>
      </c>
    </row>
    <row r="48" spans="1:17" x14ac:dyDescent="0.25">
      <c r="A48" s="35" t="s">
        <v>353</v>
      </c>
      <c r="B48" s="36">
        <v>2018</v>
      </c>
      <c r="C48" s="37">
        <v>2</v>
      </c>
      <c r="D48" s="38">
        <v>129</v>
      </c>
      <c r="E48" s="36">
        <v>40</v>
      </c>
      <c r="F48" s="36">
        <v>39</v>
      </c>
      <c r="G48" s="36" t="s">
        <v>35</v>
      </c>
      <c r="H48" s="36" t="s">
        <v>23</v>
      </c>
      <c r="I48" s="36" t="s">
        <v>26</v>
      </c>
      <c r="J48" s="36">
        <v>2</v>
      </c>
      <c r="K48" s="36" t="s">
        <v>23</v>
      </c>
      <c r="L48" s="36"/>
      <c r="M48" s="36"/>
      <c r="N48" s="39">
        <v>40</v>
      </c>
      <c r="O48" s="39" t="s">
        <v>423</v>
      </c>
      <c r="P48" s="39" t="s">
        <v>424</v>
      </c>
      <c r="Q48" s="40">
        <v>223162</v>
      </c>
    </row>
    <row r="49" spans="1:17" x14ac:dyDescent="0.25">
      <c r="A49" s="29" t="s">
        <v>353</v>
      </c>
      <c r="B49" s="30">
        <v>2018</v>
      </c>
      <c r="C49" s="31">
        <v>2</v>
      </c>
      <c r="D49" s="32">
        <v>129</v>
      </c>
      <c r="E49" s="30">
        <v>41</v>
      </c>
      <c r="F49" s="30">
        <v>40</v>
      </c>
      <c r="G49" s="30"/>
      <c r="H49" s="30" t="s">
        <v>23</v>
      </c>
      <c r="I49" s="30" t="s">
        <v>26</v>
      </c>
      <c r="J49" s="30">
        <v>3</v>
      </c>
      <c r="K49" s="30"/>
      <c r="L49" s="30"/>
      <c r="M49" s="30"/>
      <c r="N49" s="33">
        <v>41</v>
      </c>
      <c r="O49" s="33" t="s">
        <v>411</v>
      </c>
      <c r="P49" s="33" t="s">
        <v>221</v>
      </c>
      <c r="Q49" s="28">
        <v>223162</v>
      </c>
    </row>
    <row r="50" spans="1:17" x14ac:dyDescent="0.25">
      <c r="A50" s="23" t="s">
        <v>353</v>
      </c>
      <c r="B50" s="24">
        <v>2018</v>
      </c>
      <c r="C50" s="25">
        <v>2</v>
      </c>
      <c r="D50" s="26">
        <v>129</v>
      </c>
      <c r="E50" s="24">
        <v>42</v>
      </c>
      <c r="F50" s="24">
        <v>40</v>
      </c>
      <c r="G50" s="24"/>
      <c r="H50" s="24" t="s">
        <v>23</v>
      </c>
      <c r="I50" s="24" t="s">
        <v>26</v>
      </c>
      <c r="J50" s="24">
        <v>3</v>
      </c>
      <c r="K50" s="24"/>
      <c r="L50" s="24"/>
      <c r="M50" s="24"/>
      <c r="N50" s="27">
        <v>42</v>
      </c>
      <c r="O50" s="27" t="s">
        <v>412</v>
      </c>
      <c r="P50" s="27" t="s">
        <v>223</v>
      </c>
      <c r="Q50" s="28">
        <v>0</v>
      </c>
    </row>
    <row r="51" spans="1:17" x14ac:dyDescent="0.25">
      <c r="A51" s="29" t="s">
        <v>353</v>
      </c>
      <c r="B51" s="30">
        <v>2018</v>
      </c>
      <c r="C51" s="31">
        <v>2</v>
      </c>
      <c r="D51" s="32">
        <v>129</v>
      </c>
      <c r="E51" s="30">
        <v>43</v>
      </c>
      <c r="F51" s="30">
        <v>39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425</v>
      </c>
      <c r="P51" s="33" t="s">
        <v>426</v>
      </c>
      <c r="Q51" s="28">
        <v>0</v>
      </c>
    </row>
    <row r="52" spans="1:17" x14ac:dyDescent="0.25">
      <c r="A52" s="65"/>
      <c r="B52" s="65"/>
      <c r="C52" s="66"/>
      <c r="D52" s="67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7" x14ac:dyDescent="0.25">
      <c r="A53" s="65"/>
      <c r="B53" s="65"/>
      <c r="C53" s="66"/>
      <c r="D53" s="67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8" t="s">
        <v>212</v>
      </c>
    </row>
    <row r="54" spans="1:17" x14ac:dyDescent="0.25">
      <c r="A54" s="65"/>
      <c r="B54" s="65"/>
      <c r="C54" s="66"/>
      <c r="D54" s="67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9"/>
    </row>
    <row r="55" spans="1:17" x14ac:dyDescent="0.25">
      <c r="A55" s="65"/>
      <c r="B55" s="65"/>
      <c r="C55" s="66"/>
      <c r="D55" s="67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9"/>
    </row>
    <row r="56" spans="1:17" x14ac:dyDescent="0.25">
      <c r="A56" s="65"/>
      <c r="B56" s="65"/>
      <c r="C56" s="66"/>
      <c r="D56" s="67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9"/>
    </row>
    <row r="57" spans="1:17" x14ac:dyDescent="0.25">
      <c r="A57" s="65"/>
      <c r="B57" s="65"/>
      <c r="C57" s="66"/>
      <c r="D57" s="67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9"/>
    </row>
    <row r="58" spans="1:17" x14ac:dyDescent="0.25">
      <c r="A58" s="65"/>
      <c r="B58" s="65"/>
      <c r="C58" s="66"/>
      <c r="D58" s="67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9"/>
    </row>
    <row r="59" spans="1:17" x14ac:dyDescent="0.25">
      <c r="A59" s="65"/>
      <c r="B59" s="65"/>
      <c r="C59" s="66"/>
      <c r="D59" s="67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9"/>
    </row>
    <row r="60" spans="1:17" x14ac:dyDescent="0.25">
      <c r="A60" s="65"/>
      <c r="B60" s="65"/>
      <c r="C60" s="66"/>
      <c r="D60" s="67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9"/>
    </row>
    <row r="61" spans="1:17" x14ac:dyDescent="0.25">
      <c r="A61" s="65"/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9"/>
    </row>
    <row r="62" spans="1:17" x14ac:dyDescent="0.25">
      <c r="A62" s="65"/>
      <c r="B62" s="65"/>
      <c r="C62" s="66"/>
      <c r="D62" s="6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9"/>
    </row>
    <row r="63" spans="1:17" x14ac:dyDescent="0.25">
      <c r="A63" s="65"/>
      <c r="B63" s="65"/>
      <c r="C63" s="66"/>
      <c r="D63" s="67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9"/>
    </row>
    <row r="64" spans="1:17" x14ac:dyDescent="0.25">
      <c r="A64" s="65"/>
      <c r="B64" s="65"/>
      <c r="C64" s="66"/>
      <c r="D64" s="67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9"/>
    </row>
    <row r="65" spans="1:15" x14ac:dyDescent="0.25">
      <c r="A65" s="65"/>
      <c r="B65" s="65"/>
      <c r="C65" s="66"/>
      <c r="D65" s="67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9"/>
    </row>
    <row r="66" spans="1:15" x14ac:dyDescent="0.25">
      <c r="A66" s="65"/>
      <c r="B66" s="65"/>
      <c r="C66" s="66"/>
      <c r="D66" s="67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9"/>
    </row>
    <row r="67" spans="1:15" x14ac:dyDescent="0.25">
      <c r="A67" s="65"/>
      <c r="B67" s="65"/>
      <c r="C67" s="66"/>
      <c r="D67" s="67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9"/>
    </row>
    <row r="68" spans="1:15" x14ac:dyDescent="0.25">
      <c r="A68" s="65"/>
      <c r="B68" s="65"/>
      <c r="C68" s="66"/>
      <c r="D68" s="67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9"/>
    </row>
    <row r="69" spans="1:15" x14ac:dyDescent="0.25">
      <c r="A69" s="65"/>
      <c r="B69" s="65"/>
      <c r="C69" s="66"/>
      <c r="D69" s="67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9"/>
    </row>
    <row r="70" spans="1:15" x14ac:dyDescent="0.25">
      <c r="A70" s="65"/>
      <c r="B70" s="65"/>
      <c r="C70" s="66"/>
      <c r="D70" s="67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9"/>
    </row>
    <row r="71" spans="1:15" x14ac:dyDescent="0.25">
      <c r="A71" s="65"/>
      <c r="B71" s="65"/>
      <c r="C71" s="66"/>
      <c r="D71" s="67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9"/>
    </row>
    <row r="72" spans="1:15" x14ac:dyDescent="0.25">
      <c r="A72" s="65"/>
      <c r="B72" s="65"/>
      <c r="C72" s="66"/>
      <c r="D72" s="67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9"/>
    </row>
    <row r="73" spans="1:15" x14ac:dyDescent="0.25">
      <c r="A73" s="65"/>
      <c r="B73" s="65"/>
      <c r="C73" s="66"/>
      <c r="D73" s="67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9"/>
    </row>
    <row r="74" spans="1:15" x14ac:dyDescent="0.25">
      <c r="A74" s="65"/>
      <c r="B74" s="65"/>
      <c r="C74" s="66"/>
      <c r="D74" s="67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9"/>
    </row>
    <row r="75" spans="1:15" x14ac:dyDescent="0.25">
      <c r="A75" s="65"/>
      <c r="B75" s="65"/>
      <c r="C75" s="66"/>
      <c r="D75" s="67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9"/>
    </row>
    <row r="76" spans="1:15" x14ac:dyDescent="0.25">
      <c r="A76" s="65"/>
      <c r="B76" s="65"/>
      <c r="C76" s="66"/>
      <c r="D76" s="67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9"/>
    </row>
    <row r="77" spans="1:15" x14ac:dyDescent="0.25">
      <c r="A77" s="65"/>
      <c r="B77" s="65"/>
      <c r="C77" s="66"/>
      <c r="D77" s="67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9"/>
    </row>
    <row r="78" spans="1:15" x14ac:dyDescent="0.25">
      <c r="A78" s="65"/>
      <c r="B78" s="65"/>
      <c r="C78" s="66"/>
      <c r="D78" s="67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9"/>
    </row>
    <row r="79" spans="1:15" x14ac:dyDescent="0.25">
      <c r="A79" s="65"/>
      <c r="B79" s="65"/>
      <c r="C79" s="66"/>
      <c r="D79" s="67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9"/>
    </row>
    <row r="80" spans="1:15" x14ac:dyDescent="0.25">
      <c r="A80" s="65"/>
      <c r="B80" s="65"/>
      <c r="C80" s="66"/>
      <c r="D80" s="67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9"/>
    </row>
    <row r="81" spans="1:15" x14ac:dyDescent="0.25">
      <c r="A81" s="65"/>
      <c r="B81" s="65"/>
      <c r="C81" s="66"/>
      <c r="D81" s="67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9"/>
    </row>
    <row r="82" spans="1:15" x14ac:dyDescent="0.25">
      <c r="A82" s="65"/>
      <c r="B82" s="65"/>
      <c r="C82" s="66"/>
      <c r="D82" s="67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9"/>
    </row>
    <row r="83" spans="1:15" x14ac:dyDescent="0.25">
      <c r="A83" s="65"/>
      <c r="B83" s="65"/>
      <c r="C83" s="66"/>
      <c r="D83" s="67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9"/>
    </row>
    <row r="84" spans="1:15" x14ac:dyDescent="0.25">
      <c r="A84" s="65"/>
      <c r="B84" s="65"/>
      <c r="C84" s="66"/>
      <c r="D84" s="67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9"/>
    </row>
    <row r="85" spans="1:15" x14ac:dyDescent="0.25">
      <c r="A85" s="65"/>
      <c r="B85" s="65"/>
      <c r="C85" s="66"/>
      <c r="D85" s="67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9"/>
    </row>
    <row r="86" spans="1:15" x14ac:dyDescent="0.25">
      <c r="A86" s="65"/>
      <c r="B86" s="65"/>
      <c r="C86" s="66"/>
      <c r="D86" s="67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9"/>
    </row>
  </sheetData>
  <mergeCells count="7">
    <mergeCell ref="M7:Q7"/>
    <mergeCell ref="K1:Q1"/>
    <mergeCell ref="K2:Q2"/>
    <mergeCell ref="K3:Q3"/>
    <mergeCell ref="K4:Q4"/>
    <mergeCell ref="K5:Q5"/>
    <mergeCell ref="M6:Q6"/>
  </mergeCells>
  <dataValidations count="1">
    <dataValidation type="whole" allowBlank="1" showErrorMessage="1" errorTitle="LKPB BULANAN" error="Data yang dimasukkan harus berupa angka tanpa decimal!" sqref="A11:Q14 A19:Q20 A22:Q23 A25:Q26 A29:Q30 A32:Q33 A35:Q38 A41:Q42 A44:Q46 A49:Q51">
      <formula1>-10000000000</formula1>
      <formula2>100000000000000</formula2>
    </dataValidation>
  </dataValidations>
  <pageMargins left="0.7" right="0.7" top="0.75" bottom="0.75" header="0.3" footer="0.3"/>
  <pageSetup paperSize="9" orientation="portrait" horizontalDpi="4294967294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1380</vt:i4>
      </vt:variant>
    </vt:vector>
  </HeadingPairs>
  <TitlesOfParts>
    <vt:vector size="1384" baseType="lpstr">
      <vt:lpstr>NERACA</vt:lpstr>
      <vt:lpstr>LABA RUGI</vt:lpstr>
      <vt:lpstr>KOMITMENT KONTIJENSI</vt:lpstr>
      <vt:lpstr>Sheet1</vt:lpstr>
      <vt:lpstr>'KOMITMENT KONTIJENSI'!ExternalData_1</vt:lpstr>
      <vt:lpstr>'LABA RUGI'!ExternalData_1</vt:lpstr>
      <vt:lpstr>'KOMITMENT KONTIJENSI'!ExternalData_10</vt:lpstr>
      <vt:lpstr>'LABA RUGI'!ExternalData_10</vt:lpstr>
      <vt:lpstr>'KOMITMENT KONTIJENSI'!ExternalData_100</vt:lpstr>
      <vt:lpstr>'LABA RUGI'!ExternalData_100</vt:lpstr>
      <vt:lpstr>NERACA!ExternalData_100</vt:lpstr>
      <vt:lpstr>'KOMITMENT KONTIJENSI'!ExternalData_101</vt:lpstr>
      <vt:lpstr>'LABA RUGI'!ExternalData_101</vt:lpstr>
      <vt:lpstr>NERACA!ExternalData_101</vt:lpstr>
      <vt:lpstr>'KOMITMENT KONTIJENSI'!ExternalData_102</vt:lpstr>
      <vt:lpstr>'LABA RUGI'!ExternalData_102</vt:lpstr>
      <vt:lpstr>NERACA!ExternalData_102</vt:lpstr>
      <vt:lpstr>'KOMITMENT KONTIJENSI'!ExternalData_103</vt:lpstr>
      <vt:lpstr>'LABA RUGI'!ExternalData_103</vt:lpstr>
      <vt:lpstr>NERACA!ExternalData_103</vt:lpstr>
      <vt:lpstr>'KOMITMENT KONTIJENSI'!ExternalData_104</vt:lpstr>
      <vt:lpstr>'LABA RUGI'!ExternalData_104</vt:lpstr>
      <vt:lpstr>NERACA!ExternalData_104</vt:lpstr>
      <vt:lpstr>'KOMITMENT KONTIJENSI'!ExternalData_105</vt:lpstr>
      <vt:lpstr>'LABA RUGI'!ExternalData_105</vt:lpstr>
      <vt:lpstr>NERACA!ExternalData_105</vt:lpstr>
      <vt:lpstr>'KOMITMENT KONTIJENSI'!ExternalData_106</vt:lpstr>
      <vt:lpstr>'LABA RUGI'!ExternalData_106</vt:lpstr>
      <vt:lpstr>NERACA!ExternalData_106</vt:lpstr>
      <vt:lpstr>'KOMITMENT KONTIJENSI'!ExternalData_107</vt:lpstr>
      <vt:lpstr>'LABA RUGI'!ExternalData_107</vt:lpstr>
      <vt:lpstr>NERACA!ExternalData_107</vt:lpstr>
      <vt:lpstr>'KOMITMENT KONTIJENSI'!ExternalData_108</vt:lpstr>
      <vt:lpstr>'LABA RUGI'!ExternalData_108</vt:lpstr>
      <vt:lpstr>NERACA!ExternalData_108</vt:lpstr>
      <vt:lpstr>'KOMITMENT KONTIJENSI'!ExternalData_109</vt:lpstr>
      <vt:lpstr>'LABA RUGI'!ExternalData_109</vt:lpstr>
      <vt:lpstr>NERACA!ExternalData_109</vt:lpstr>
      <vt:lpstr>'KOMITMENT KONTIJENSI'!ExternalData_11</vt:lpstr>
      <vt:lpstr>'LABA RUGI'!ExternalData_11</vt:lpstr>
      <vt:lpstr>'KOMITMENT KONTIJENSI'!ExternalData_110</vt:lpstr>
      <vt:lpstr>'LABA RUGI'!ExternalData_110</vt:lpstr>
      <vt:lpstr>NERACA!ExternalData_110</vt:lpstr>
      <vt:lpstr>'KOMITMENT KONTIJENSI'!ExternalData_111</vt:lpstr>
      <vt:lpstr>'LABA RUGI'!ExternalData_111</vt:lpstr>
      <vt:lpstr>NERACA!ExternalData_111</vt:lpstr>
      <vt:lpstr>'KOMITMENT KONTIJENSI'!ExternalData_112</vt:lpstr>
      <vt:lpstr>'LABA RUGI'!ExternalData_112</vt:lpstr>
      <vt:lpstr>NERACA!ExternalData_112</vt:lpstr>
      <vt:lpstr>'KOMITMENT KONTIJENSI'!ExternalData_113</vt:lpstr>
      <vt:lpstr>'LABA RUGI'!ExternalData_113</vt:lpstr>
      <vt:lpstr>NERACA!ExternalData_113</vt:lpstr>
      <vt:lpstr>'KOMITMENT KONTIJENSI'!ExternalData_114</vt:lpstr>
      <vt:lpstr>'LABA RUGI'!ExternalData_114</vt:lpstr>
      <vt:lpstr>NERACA!ExternalData_114</vt:lpstr>
      <vt:lpstr>'KOMITMENT KONTIJENSI'!ExternalData_115</vt:lpstr>
      <vt:lpstr>'LABA RUGI'!ExternalData_115</vt:lpstr>
      <vt:lpstr>NERACA!ExternalData_115</vt:lpstr>
      <vt:lpstr>'KOMITMENT KONTIJENSI'!ExternalData_116</vt:lpstr>
      <vt:lpstr>'LABA RUGI'!ExternalData_116</vt:lpstr>
      <vt:lpstr>NERACA!ExternalData_116</vt:lpstr>
      <vt:lpstr>'KOMITMENT KONTIJENSI'!ExternalData_117</vt:lpstr>
      <vt:lpstr>'LABA RUGI'!ExternalData_117</vt:lpstr>
      <vt:lpstr>NERACA!ExternalData_117</vt:lpstr>
      <vt:lpstr>'KOMITMENT KONTIJENSI'!ExternalData_118</vt:lpstr>
      <vt:lpstr>'LABA RUGI'!ExternalData_118</vt:lpstr>
      <vt:lpstr>NERACA!ExternalData_118</vt:lpstr>
      <vt:lpstr>'KOMITMENT KONTIJENSI'!ExternalData_119</vt:lpstr>
      <vt:lpstr>'LABA RUGI'!ExternalData_119</vt:lpstr>
      <vt:lpstr>NERACA!ExternalData_119</vt:lpstr>
      <vt:lpstr>'KOMITMENT KONTIJENSI'!ExternalData_12</vt:lpstr>
      <vt:lpstr>'LABA RUGI'!ExternalData_12</vt:lpstr>
      <vt:lpstr>'KOMITMENT KONTIJENSI'!ExternalData_120</vt:lpstr>
      <vt:lpstr>'LABA RUGI'!ExternalData_120</vt:lpstr>
      <vt:lpstr>NERACA!ExternalData_120</vt:lpstr>
      <vt:lpstr>'KOMITMENT KONTIJENSI'!ExternalData_121</vt:lpstr>
      <vt:lpstr>'LABA RUGI'!ExternalData_121</vt:lpstr>
      <vt:lpstr>NERACA!ExternalData_121</vt:lpstr>
      <vt:lpstr>'KOMITMENT KONTIJENSI'!ExternalData_122</vt:lpstr>
      <vt:lpstr>'LABA RUGI'!ExternalData_122</vt:lpstr>
      <vt:lpstr>NERACA!ExternalData_122</vt:lpstr>
      <vt:lpstr>'KOMITMENT KONTIJENSI'!ExternalData_123</vt:lpstr>
      <vt:lpstr>'LABA RUGI'!ExternalData_123</vt:lpstr>
      <vt:lpstr>NERACA!ExternalData_123</vt:lpstr>
      <vt:lpstr>'KOMITMENT KONTIJENSI'!ExternalData_124</vt:lpstr>
      <vt:lpstr>'LABA RUGI'!ExternalData_124</vt:lpstr>
      <vt:lpstr>NERACA!ExternalData_124</vt:lpstr>
      <vt:lpstr>'KOMITMENT KONTIJENSI'!ExternalData_125</vt:lpstr>
      <vt:lpstr>'LABA RUGI'!ExternalData_125</vt:lpstr>
      <vt:lpstr>NERACA!ExternalData_125</vt:lpstr>
      <vt:lpstr>'KOMITMENT KONTIJENSI'!ExternalData_126</vt:lpstr>
      <vt:lpstr>'LABA RUGI'!ExternalData_126</vt:lpstr>
      <vt:lpstr>NERACA!ExternalData_126</vt:lpstr>
      <vt:lpstr>'KOMITMENT KONTIJENSI'!ExternalData_127</vt:lpstr>
      <vt:lpstr>'LABA RUGI'!ExternalData_127</vt:lpstr>
      <vt:lpstr>NERACA!ExternalData_127</vt:lpstr>
      <vt:lpstr>'KOMITMENT KONTIJENSI'!ExternalData_128</vt:lpstr>
      <vt:lpstr>'LABA RUGI'!ExternalData_128</vt:lpstr>
      <vt:lpstr>NERACA!ExternalData_128</vt:lpstr>
      <vt:lpstr>'KOMITMENT KONTIJENSI'!ExternalData_129</vt:lpstr>
      <vt:lpstr>'LABA RUGI'!ExternalData_129</vt:lpstr>
      <vt:lpstr>NERACA!ExternalData_129</vt:lpstr>
      <vt:lpstr>'KOMITMENT KONTIJENSI'!ExternalData_13</vt:lpstr>
      <vt:lpstr>'LABA RUGI'!ExternalData_13</vt:lpstr>
      <vt:lpstr>'KOMITMENT KONTIJENSI'!ExternalData_130</vt:lpstr>
      <vt:lpstr>'LABA RUGI'!ExternalData_130</vt:lpstr>
      <vt:lpstr>NERACA!ExternalData_130</vt:lpstr>
      <vt:lpstr>'KOMITMENT KONTIJENSI'!ExternalData_131</vt:lpstr>
      <vt:lpstr>'LABA RUGI'!ExternalData_131</vt:lpstr>
      <vt:lpstr>NERACA!ExternalData_131</vt:lpstr>
      <vt:lpstr>'KOMITMENT KONTIJENSI'!ExternalData_132</vt:lpstr>
      <vt:lpstr>'LABA RUGI'!ExternalData_132</vt:lpstr>
      <vt:lpstr>NERACA!ExternalData_132</vt:lpstr>
      <vt:lpstr>'KOMITMENT KONTIJENSI'!ExternalData_133</vt:lpstr>
      <vt:lpstr>'LABA RUGI'!ExternalData_133</vt:lpstr>
      <vt:lpstr>NERACA!ExternalData_133</vt:lpstr>
      <vt:lpstr>'KOMITMENT KONTIJENSI'!ExternalData_134</vt:lpstr>
      <vt:lpstr>'LABA RUGI'!ExternalData_134</vt:lpstr>
      <vt:lpstr>NERACA!ExternalData_134</vt:lpstr>
      <vt:lpstr>'KOMITMENT KONTIJENSI'!ExternalData_135</vt:lpstr>
      <vt:lpstr>'LABA RUGI'!ExternalData_135</vt:lpstr>
      <vt:lpstr>NERACA!ExternalData_135</vt:lpstr>
      <vt:lpstr>'KOMITMENT KONTIJENSI'!ExternalData_136</vt:lpstr>
      <vt:lpstr>'LABA RUGI'!ExternalData_136</vt:lpstr>
      <vt:lpstr>NERACA!ExternalData_136</vt:lpstr>
      <vt:lpstr>'KOMITMENT KONTIJENSI'!ExternalData_137</vt:lpstr>
      <vt:lpstr>'LABA RUGI'!ExternalData_137</vt:lpstr>
      <vt:lpstr>NERACA!ExternalData_137</vt:lpstr>
      <vt:lpstr>'KOMITMENT KONTIJENSI'!ExternalData_138</vt:lpstr>
      <vt:lpstr>'LABA RUGI'!ExternalData_138</vt:lpstr>
      <vt:lpstr>NERACA!ExternalData_138</vt:lpstr>
      <vt:lpstr>'KOMITMENT KONTIJENSI'!ExternalData_139</vt:lpstr>
      <vt:lpstr>'LABA RUGI'!ExternalData_139</vt:lpstr>
      <vt:lpstr>NERACA!ExternalData_139</vt:lpstr>
      <vt:lpstr>'KOMITMENT KONTIJENSI'!ExternalData_14</vt:lpstr>
      <vt:lpstr>'LABA RUGI'!ExternalData_14</vt:lpstr>
      <vt:lpstr>'KOMITMENT KONTIJENSI'!ExternalData_140</vt:lpstr>
      <vt:lpstr>'LABA RUGI'!ExternalData_140</vt:lpstr>
      <vt:lpstr>NERACA!ExternalData_140</vt:lpstr>
      <vt:lpstr>'KOMITMENT KONTIJENSI'!ExternalData_141</vt:lpstr>
      <vt:lpstr>'LABA RUGI'!ExternalData_141</vt:lpstr>
      <vt:lpstr>NERACA!ExternalData_141</vt:lpstr>
      <vt:lpstr>'KOMITMENT KONTIJENSI'!ExternalData_142</vt:lpstr>
      <vt:lpstr>'LABA RUGI'!ExternalData_142</vt:lpstr>
      <vt:lpstr>NERACA!ExternalData_142</vt:lpstr>
      <vt:lpstr>'KOMITMENT KONTIJENSI'!ExternalData_143</vt:lpstr>
      <vt:lpstr>'LABA RUGI'!ExternalData_143</vt:lpstr>
      <vt:lpstr>NERACA!ExternalData_143</vt:lpstr>
      <vt:lpstr>'KOMITMENT KONTIJENSI'!ExternalData_144</vt:lpstr>
      <vt:lpstr>'LABA RUGI'!ExternalData_144</vt:lpstr>
      <vt:lpstr>NERACA!ExternalData_144</vt:lpstr>
      <vt:lpstr>'KOMITMENT KONTIJENSI'!ExternalData_145</vt:lpstr>
      <vt:lpstr>'LABA RUGI'!ExternalData_145</vt:lpstr>
      <vt:lpstr>NERACA!ExternalData_145</vt:lpstr>
      <vt:lpstr>'KOMITMENT KONTIJENSI'!ExternalData_146</vt:lpstr>
      <vt:lpstr>'LABA RUGI'!ExternalData_146</vt:lpstr>
      <vt:lpstr>NERACA!ExternalData_146</vt:lpstr>
      <vt:lpstr>'KOMITMENT KONTIJENSI'!ExternalData_147</vt:lpstr>
      <vt:lpstr>'LABA RUGI'!ExternalData_147</vt:lpstr>
      <vt:lpstr>NERACA!ExternalData_147</vt:lpstr>
      <vt:lpstr>'KOMITMENT KONTIJENSI'!ExternalData_148</vt:lpstr>
      <vt:lpstr>'LABA RUGI'!ExternalData_148</vt:lpstr>
      <vt:lpstr>'KOMITMENT KONTIJENSI'!ExternalData_149</vt:lpstr>
      <vt:lpstr>'LABA RUGI'!ExternalData_149</vt:lpstr>
      <vt:lpstr>NERACA!ExternalData_149</vt:lpstr>
      <vt:lpstr>'KOMITMENT KONTIJENSI'!ExternalData_15</vt:lpstr>
      <vt:lpstr>'LABA RUGI'!ExternalData_15</vt:lpstr>
      <vt:lpstr>'KOMITMENT KONTIJENSI'!ExternalData_150</vt:lpstr>
      <vt:lpstr>'LABA RUGI'!ExternalData_150</vt:lpstr>
      <vt:lpstr>NERACA!ExternalData_150</vt:lpstr>
      <vt:lpstr>'KOMITMENT KONTIJENSI'!ExternalData_151</vt:lpstr>
      <vt:lpstr>'LABA RUGI'!ExternalData_151</vt:lpstr>
      <vt:lpstr>NERACA!ExternalData_151</vt:lpstr>
      <vt:lpstr>'KOMITMENT KONTIJENSI'!ExternalData_152</vt:lpstr>
      <vt:lpstr>'LABA RUGI'!ExternalData_152</vt:lpstr>
      <vt:lpstr>NERACA!ExternalData_152</vt:lpstr>
      <vt:lpstr>'KOMITMENT KONTIJENSI'!ExternalData_153</vt:lpstr>
      <vt:lpstr>'LABA RUGI'!ExternalData_153</vt:lpstr>
      <vt:lpstr>NERACA!ExternalData_153</vt:lpstr>
      <vt:lpstr>'KOMITMENT KONTIJENSI'!ExternalData_154</vt:lpstr>
      <vt:lpstr>'LABA RUGI'!ExternalData_154</vt:lpstr>
      <vt:lpstr>NERACA!ExternalData_154</vt:lpstr>
      <vt:lpstr>'KOMITMENT KONTIJENSI'!ExternalData_155</vt:lpstr>
      <vt:lpstr>'LABA RUGI'!ExternalData_155</vt:lpstr>
      <vt:lpstr>NERACA!ExternalData_155</vt:lpstr>
      <vt:lpstr>'KOMITMENT KONTIJENSI'!ExternalData_156</vt:lpstr>
      <vt:lpstr>'LABA RUGI'!ExternalData_156</vt:lpstr>
      <vt:lpstr>NERACA!ExternalData_156</vt:lpstr>
      <vt:lpstr>'KOMITMENT KONTIJENSI'!ExternalData_157</vt:lpstr>
      <vt:lpstr>'LABA RUGI'!ExternalData_157</vt:lpstr>
      <vt:lpstr>NERACA!ExternalData_157</vt:lpstr>
      <vt:lpstr>'KOMITMENT KONTIJENSI'!ExternalData_158</vt:lpstr>
      <vt:lpstr>'LABA RUGI'!ExternalData_158</vt:lpstr>
      <vt:lpstr>NERACA!ExternalData_158</vt:lpstr>
      <vt:lpstr>'KOMITMENT KONTIJENSI'!ExternalData_159</vt:lpstr>
      <vt:lpstr>'LABA RUGI'!ExternalData_159</vt:lpstr>
      <vt:lpstr>NERACA!ExternalData_159</vt:lpstr>
      <vt:lpstr>'KOMITMENT KONTIJENSI'!ExternalData_16</vt:lpstr>
      <vt:lpstr>'LABA RUGI'!ExternalData_16</vt:lpstr>
      <vt:lpstr>'KOMITMENT KONTIJENSI'!ExternalData_160</vt:lpstr>
      <vt:lpstr>'LABA RUGI'!ExternalData_160</vt:lpstr>
      <vt:lpstr>NERACA!ExternalData_160</vt:lpstr>
      <vt:lpstr>'KOMITMENT KONTIJENSI'!ExternalData_161</vt:lpstr>
      <vt:lpstr>'LABA RUGI'!ExternalData_161</vt:lpstr>
      <vt:lpstr>NERACA!ExternalData_161</vt:lpstr>
      <vt:lpstr>'KOMITMENT KONTIJENSI'!ExternalData_162</vt:lpstr>
      <vt:lpstr>'LABA RUGI'!ExternalData_162</vt:lpstr>
      <vt:lpstr>NERACA!ExternalData_162</vt:lpstr>
      <vt:lpstr>'KOMITMENT KONTIJENSI'!ExternalData_163</vt:lpstr>
      <vt:lpstr>'LABA RUGI'!ExternalData_163</vt:lpstr>
      <vt:lpstr>'KOMITMENT KONTIJENSI'!ExternalData_164</vt:lpstr>
      <vt:lpstr>'LABA RUGI'!ExternalData_164</vt:lpstr>
      <vt:lpstr>NERACA!ExternalData_164</vt:lpstr>
      <vt:lpstr>'KOMITMENT KONTIJENSI'!ExternalData_165</vt:lpstr>
      <vt:lpstr>'LABA RUGI'!ExternalData_165</vt:lpstr>
      <vt:lpstr>NERACA!ExternalData_165</vt:lpstr>
      <vt:lpstr>'KOMITMENT KONTIJENSI'!ExternalData_166</vt:lpstr>
      <vt:lpstr>'LABA RUGI'!ExternalData_166</vt:lpstr>
      <vt:lpstr>NERACA!ExternalData_166</vt:lpstr>
      <vt:lpstr>'KOMITMENT KONTIJENSI'!ExternalData_167</vt:lpstr>
      <vt:lpstr>'LABA RUGI'!ExternalData_167</vt:lpstr>
      <vt:lpstr>NERACA!ExternalData_167</vt:lpstr>
      <vt:lpstr>'KOMITMENT KONTIJENSI'!ExternalData_168</vt:lpstr>
      <vt:lpstr>'LABA RUGI'!ExternalData_168</vt:lpstr>
      <vt:lpstr>NERACA!ExternalData_168</vt:lpstr>
      <vt:lpstr>'KOMITMENT KONTIJENSI'!ExternalData_169</vt:lpstr>
      <vt:lpstr>'LABA RUGI'!ExternalData_169</vt:lpstr>
      <vt:lpstr>NERACA!ExternalData_169</vt:lpstr>
      <vt:lpstr>'KOMITMENT KONTIJENSI'!ExternalData_17</vt:lpstr>
      <vt:lpstr>'LABA RUGI'!ExternalData_17</vt:lpstr>
      <vt:lpstr>'KOMITMENT KONTIJENSI'!ExternalData_170</vt:lpstr>
      <vt:lpstr>'LABA RUGI'!ExternalData_170</vt:lpstr>
      <vt:lpstr>NERACA!ExternalData_170</vt:lpstr>
      <vt:lpstr>'KOMITMENT KONTIJENSI'!ExternalData_171</vt:lpstr>
      <vt:lpstr>'LABA RUGI'!ExternalData_171</vt:lpstr>
      <vt:lpstr>NERACA!ExternalData_171</vt:lpstr>
      <vt:lpstr>'KOMITMENT KONTIJENSI'!ExternalData_172</vt:lpstr>
      <vt:lpstr>'LABA RUGI'!ExternalData_172</vt:lpstr>
      <vt:lpstr>NERACA!ExternalData_172</vt:lpstr>
      <vt:lpstr>'KOMITMENT KONTIJENSI'!ExternalData_173</vt:lpstr>
      <vt:lpstr>'LABA RUGI'!ExternalData_173</vt:lpstr>
      <vt:lpstr>NERACA!ExternalData_173</vt:lpstr>
      <vt:lpstr>'KOMITMENT KONTIJENSI'!ExternalData_174</vt:lpstr>
      <vt:lpstr>'LABA RUGI'!ExternalData_174</vt:lpstr>
      <vt:lpstr>NERACA!ExternalData_174</vt:lpstr>
      <vt:lpstr>'KOMITMENT KONTIJENSI'!ExternalData_175</vt:lpstr>
      <vt:lpstr>'LABA RUGI'!ExternalData_175</vt:lpstr>
      <vt:lpstr>NERACA!ExternalData_175</vt:lpstr>
      <vt:lpstr>'KOMITMENT KONTIJENSI'!ExternalData_176</vt:lpstr>
      <vt:lpstr>'LABA RUGI'!ExternalData_176</vt:lpstr>
      <vt:lpstr>NERACA!ExternalData_176</vt:lpstr>
      <vt:lpstr>'KOMITMENT KONTIJENSI'!ExternalData_177</vt:lpstr>
      <vt:lpstr>'LABA RUGI'!ExternalData_177</vt:lpstr>
      <vt:lpstr>NERACA!ExternalData_177</vt:lpstr>
      <vt:lpstr>'KOMITMENT KONTIJENSI'!ExternalData_178</vt:lpstr>
      <vt:lpstr>'LABA RUGI'!ExternalData_178</vt:lpstr>
      <vt:lpstr>NERACA!ExternalData_178</vt:lpstr>
      <vt:lpstr>'KOMITMENT KONTIJENSI'!ExternalData_179</vt:lpstr>
      <vt:lpstr>'LABA RUGI'!ExternalData_179</vt:lpstr>
      <vt:lpstr>NERACA!ExternalData_179</vt:lpstr>
      <vt:lpstr>'KOMITMENT KONTIJENSI'!ExternalData_18</vt:lpstr>
      <vt:lpstr>'LABA RUGI'!ExternalData_18</vt:lpstr>
      <vt:lpstr>NERACA!ExternalData_18</vt:lpstr>
      <vt:lpstr>'KOMITMENT KONTIJENSI'!ExternalData_180</vt:lpstr>
      <vt:lpstr>'LABA RUGI'!ExternalData_180</vt:lpstr>
      <vt:lpstr>NERACA!ExternalData_180</vt:lpstr>
      <vt:lpstr>'KOMITMENT KONTIJENSI'!ExternalData_181</vt:lpstr>
      <vt:lpstr>'LABA RUGI'!ExternalData_181</vt:lpstr>
      <vt:lpstr>NERACA!ExternalData_181</vt:lpstr>
      <vt:lpstr>'KOMITMENT KONTIJENSI'!ExternalData_182</vt:lpstr>
      <vt:lpstr>'LABA RUGI'!ExternalData_182</vt:lpstr>
      <vt:lpstr>NERACA!ExternalData_182</vt:lpstr>
      <vt:lpstr>'KOMITMENT KONTIJENSI'!ExternalData_183</vt:lpstr>
      <vt:lpstr>'LABA RUGI'!ExternalData_183</vt:lpstr>
      <vt:lpstr>NERACA!ExternalData_183</vt:lpstr>
      <vt:lpstr>'KOMITMENT KONTIJENSI'!ExternalData_184</vt:lpstr>
      <vt:lpstr>'LABA RUGI'!ExternalData_184</vt:lpstr>
      <vt:lpstr>NERACA!ExternalData_184</vt:lpstr>
      <vt:lpstr>'KOMITMENT KONTIJENSI'!ExternalData_185</vt:lpstr>
      <vt:lpstr>'LABA RUGI'!ExternalData_185</vt:lpstr>
      <vt:lpstr>NERACA!ExternalData_185</vt:lpstr>
      <vt:lpstr>'KOMITMENT KONTIJENSI'!ExternalData_186</vt:lpstr>
      <vt:lpstr>'LABA RUGI'!ExternalData_186</vt:lpstr>
      <vt:lpstr>NERACA!ExternalData_186</vt:lpstr>
      <vt:lpstr>'KOMITMENT KONTIJENSI'!ExternalData_187</vt:lpstr>
      <vt:lpstr>'LABA RUGI'!ExternalData_187</vt:lpstr>
      <vt:lpstr>NERACA!ExternalData_187</vt:lpstr>
      <vt:lpstr>'KOMITMENT KONTIJENSI'!ExternalData_188</vt:lpstr>
      <vt:lpstr>'LABA RUGI'!ExternalData_188</vt:lpstr>
      <vt:lpstr>NERACA!ExternalData_188</vt:lpstr>
      <vt:lpstr>'KOMITMENT KONTIJENSI'!ExternalData_189</vt:lpstr>
      <vt:lpstr>'LABA RUGI'!ExternalData_189</vt:lpstr>
      <vt:lpstr>NERACA!ExternalData_189</vt:lpstr>
      <vt:lpstr>'KOMITMENT KONTIJENSI'!ExternalData_19</vt:lpstr>
      <vt:lpstr>'LABA RUGI'!ExternalData_19</vt:lpstr>
      <vt:lpstr>NERACA!ExternalData_19</vt:lpstr>
      <vt:lpstr>'KOMITMENT KONTIJENSI'!ExternalData_190</vt:lpstr>
      <vt:lpstr>'LABA RUGI'!ExternalData_190</vt:lpstr>
      <vt:lpstr>NERACA!ExternalData_190</vt:lpstr>
      <vt:lpstr>'KOMITMENT KONTIJENSI'!ExternalData_191</vt:lpstr>
      <vt:lpstr>'LABA RUGI'!ExternalData_191</vt:lpstr>
      <vt:lpstr>NERACA!ExternalData_191</vt:lpstr>
      <vt:lpstr>'KOMITMENT KONTIJENSI'!ExternalData_192</vt:lpstr>
      <vt:lpstr>'LABA RUGI'!ExternalData_192</vt:lpstr>
      <vt:lpstr>NERACA!ExternalData_192</vt:lpstr>
      <vt:lpstr>'KOMITMENT KONTIJENSI'!ExternalData_193</vt:lpstr>
      <vt:lpstr>'LABA RUGI'!ExternalData_193</vt:lpstr>
      <vt:lpstr>NERACA!ExternalData_193</vt:lpstr>
      <vt:lpstr>'KOMITMENT KONTIJENSI'!ExternalData_194</vt:lpstr>
      <vt:lpstr>'LABA RUGI'!ExternalData_194</vt:lpstr>
      <vt:lpstr>NERACA!ExternalData_194</vt:lpstr>
      <vt:lpstr>'KOMITMENT KONTIJENSI'!ExternalData_195</vt:lpstr>
      <vt:lpstr>'LABA RUGI'!ExternalData_195</vt:lpstr>
      <vt:lpstr>NERACA!ExternalData_195</vt:lpstr>
      <vt:lpstr>'KOMITMENT KONTIJENSI'!ExternalData_196</vt:lpstr>
      <vt:lpstr>'LABA RUGI'!ExternalData_196</vt:lpstr>
      <vt:lpstr>NERACA!ExternalData_196</vt:lpstr>
      <vt:lpstr>'KOMITMENT KONTIJENSI'!ExternalData_197</vt:lpstr>
      <vt:lpstr>'LABA RUGI'!ExternalData_197</vt:lpstr>
      <vt:lpstr>NERACA!ExternalData_197</vt:lpstr>
      <vt:lpstr>'KOMITMENT KONTIJENSI'!ExternalData_198</vt:lpstr>
      <vt:lpstr>'LABA RUGI'!ExternalData_198</vt:lpstr>
      <vt:lpstr>NERACA!ExternalData_198</vt:lpstr>
      <vt:lpstr>'KOMITMENT KONTIJENSI'!ExternalData_199</vt:lpstr>
      <vt:lpstr>'LABA RUGI'!ExternalData_199</vt:lpstr>
      <vt:lpstr>NERACA!ExternalData_199</vt:lpstr>
      <vt:lpstr>'KOMITMENT KONTIJENSI'!ExternalData_2</vt:lpstr>
      <vt:lpstr>'LABA RUGI'!ExternalData_2</vt:lpstr>
      <vt:lpstr>'KOMITMENT KONTIJENSI'!ExternalData_20</vt:lpstr>
      <vt:lpstr>'LABA RUGI'!ExternalData_20</vt:lpstr>
      <vt:lpstr>NERACA!ExternalData_20</vt:lpstr>
      <vt:lpstr>'KOMITMENT KONTIJENSI'!ExternalData_200</vt:lpstr>
      <vt:lpstr>'LABA RUGI'!ExternalData_200</vt:lpstr>
      <vt:lpstr>NERACA!ExternalData_200</vt:lpstr>
      <vt:lpstr>'KOMITMENT KONTIJENSI'!ExternalData_201</vt:lpstr>
      <vt:lpstr>'LABA RUGI'!ExternalData_201</vt:lpstr>
      <vt:lpstr>NERACA!ExternalData_201</vt:lpstr>
      <vt:lpstr>'KOMITMENT KONTIJENSI'!ExternalData_202</vt:lpstr>
      <vt:lpstr>'LABA RUGI'!ExternalData_202</vt:lpstr>
      <vt:lpstr>NERACA!ExternalData_202</vt:lpstr>
      <vt:lpstr>'KOMITMENT KONTIJENSI'!ExternalData_203</vt:lpstr>
      <vt:lpstr>'LABA RUGI'!ExternalData_203</vt:lpstr>
      <vt:lpstr>NERACA!ExternalData_203</vt:lpstr>
      <vt:lpstr>'KOMITMENT KONTIJENSI'!ExternalData_204</vt:lpstr>
      <vt:lpstr>'LABA RUGI'!ExternalData_204</vt:lpstr>
      <vt:lpstr>NERACA!ExternalData_204</vt:lpstr>
      <vt:lpstr>'KOMITMENT KONTIJENSI'!ExternalData_205</vt:lpstr>
      <vt:lpstr>'LABA RUGI'!ExternalData_205</vt:lpstr>
      <vt:lpstr>NERACA!ExternalData_205</vt:lpstr>
      <vt:lpstr>'KOMITMENT KONTIJENSI'!ExternalData_206</vt:lpstr>
      <vt:lpstr>'LABA RUGI'!ExternalData_206</vt:lpstr>
      <vt:lpstr>NERACA!ExternalData_206</vt:lpstr>
      <vt:lpstr>'KOMITMENT KONTIJENSI'!ExternalData_207</vt:lpstr>
      <vt:lpstr>'LABA RUGI'!ExternalData_207</vt:lpstr>
      <vt:lpstr>NERACA!ExternalData_207</vt:lpstr>
      <vt:lpstr>'KOMITMENT KONTIJENSI'!ExternalData_208</vt:lpstr>
      <vt:lpstr>'LABA RUGI'!ExternalData_208</vt:lpstr>
      <vt:lpstr>NERACA!ExternalData_208</vt:lpstr>
      <vt:lpstr>'KOMITMENT KONTIJENSI'!ExternalData_209</vt:lpstr>
      <vt:lpstr>'LABA RUGI'!ExternalData_209</vt:lpstr>
      <vt:lpstr>NERACA!ExternalData_209</vt:lpstr>
      <vt:lpstr>'KOMITMENT KONTIJENSI'!ExternalData_21</vt:lpstr>
      <vt:lpstr>'LABA RUGI'!ExternalData_21</vt:lpstr>
      <vt:lpstr>'KOMITMENT KONTIJENSI'!ExternalData_210</vt:lpstr>
      <vt:lpstr>'LABA RUGI'!ExternalData_210</vt:lpstr>
      <vt:lpstr>NERACA!ExternalData_210</vt:lpstr>
      <vt:lpstr>'KOMITMENT KONTIJENSI'!ExternalData_211</vt:lpstr>
      <vt:lpstr>'LABA RUGI'!ExternalData_211</vt:lpstr>
      <vt:lpstr>NERACA!ExternalData_211</vt:lpstr>
      <vt:lpstr>'KOMITMENT KONTIJENSI'!ExternalData_212</vt:lpstr>
      <vt:lpstr>'LABA RUGI'!ExternalData_212</vt:lpstr>
      <vt:lpstr>NERACA!ExternalData_212</vt:lpstr>
      <vt:lpstr>'KOMITMENT KONTIJENSI'!ExternalData_213</vt:lpstr>
      <vt:lpstr>'LABA RUGI'!ExternalData_213</vt:lpstr>
      <vt:lpstr>NERACA!ExternalData_213</vt:lpstr>
      <vt:lpstr>'KOMITMENT KONTIJENSI'!ExternalData_214</vt:lpstr>
      <vt:lpstr>'LABA RUGI'!ExternalData_214</vt:lpstr>
      <vt:lpstr>NERACA!ExternalData_214</vt:lpstr>
      <vt:lpstr>'KOMITMENT KONTIJENSI'!ExternalData_215</vt:lpstr>
      <vt:lpstr>'LABA RUGI'!ExternalData_215</vt:lpstr>
      <vt:lpstr>NERACA!ExternalData_215</vt:lpstr>
      <vt:lpstr>'KOMITMENT KONTIJENSI'!ExternalData_216</vt:lpstr>
      <vt:lpstr>'LABA RUGI'!ExternalData_216</vt:lpstr>
      <vt:lpstr>NERACA!ExternalData_216</vt:lpstr>
      <vt:lpstr>'KOMITMENT KONTIJENSI'!ExternalData_217</vt:lpstr>
      <vt:lpstr>'LABA RUGI'!ExternalData_217</vt:lpstr>
      <vt:lpstr>NERACA!ExternalData_217</vt:lpstr>
      <vt:lpstr>'KOMITMENT KONTIJENSI'!ExternalData_218</vt:lpstr>
      <vt:lpstr>'LABA RUGI'!ExternalData_218</vt:lpstr>
      <vt:lpstr>NERACA!ExternalData_218</vt:lpstr>
      <vt:lpstr>'KOMITMENT KONTIJENSI'!ExternalData_219</vt:lpstr>
      <vt:lpstr>'LABA RUGI'!ExternalData_219</vt:lpstr>
      <vt:lpstr>NERACA!ExternalData_219</vt:lpstr>
      <vt:lpstr>'KOMITMENT KONTIJENSI'!ExternalData_22</vt:lpstr>
      <vt:lpstr>'LABA RUGI'!ExternalData_22</vt:lpstr>
      <vt:lpstr>NERACA!ExternalData_22</vt:lpstr>
      <vt:lpstr>'KOMITMENT KONTIJENSI'!ExternalData_220</vt:lpstr>
      <vt:lpstr>'LABA RUGI'!ExternalData_220</vt:lpstr>
      <vt:lpstr>NERACA!ExternalData_220</vt:lpstr>
      <vt:lpstr>'KOMITMENT KONTIJENSI'!ExternalData_221</vt:lpstr>
      <vt:lpstr>'LABA RUGI'!ExternalData_221</vt:lpstr>
      <vt:lpstr>NERACA!ExternalData_221</vt:lpstr>
      <vt:lpstr>'KOMITMENT KONTIJENSI'!ExternalData_222</vt:lpstr>
      <vt:lpstr>'LABA RUGI'!ExternalData_222</vt:lpstr>
      <vt:lpstr>NERACA!ExternalData_222</vt:lpstr>
      <vt:lpstr>'KOMITMENT KONTIJENSI'!ExternalData_223</vt:lpstr>
      <vt:lpstr>'LABA RUGI'!ExternalData_223</vt:lpstr>
      <vt:lpstr>NERACA!ExternalData_223</vt:lpstr>
      <vt:lpstr>'KOMITMENT KONTIJENSI'!ExternalData_224</vt:lpstr>
      <vt:lpstr>'LABA RUGI'!ExternalData_224</vt:lpstr>
      <vt:lpstr>NERACA!ExternalData_224</vt:lpstr>
      <vt:lpstr>'KOMITMENT KONTIJENSI'!ExternalData_225</vt:lpstr>
      <vt:lpstr>'LABA RUGI'!ExternalData_225</vt:lpstr>
      <vt:lpstr>NERACA!ExternalData_225</vt:lpstr>
      <vt:lpstr>'KOMITMENT KONTIJENSI'!ExternalData_226</vt:lpstr>
      <vt:lpstr>'LABA RUGI'!ExternalData_226</vt:lpstr>
      <vt:lpstr>NERACA!ExternalData_226</vt:lpstr>
      <vt:lpstr>'KOMITMENT KONTIJENSI'!ExternalData_227</vt:lpstr>
      <vt:lpstr>'LABA RUGI'!ExternalData_227</vt:lpstr>
      <vt:lpstr>NERACA!ExternalData_227</vt:lpstr>
      <vt:lpstr>'KOMITMENT KONTIJENSI'!ExternalData_228</vt:lpstr>
      <vt:lpstr>'LABA RUGI'!ExternalData_228</vt:lpstr>
      <vt:lpstr>NERACA!ExternalData_228</vt:lpstr>
      <vt:lpstr>'KOMITMENT KONTIJENSI'!ExternalData_229</vt:lpstr>
      <vt:lpstr>'LABA RUGI'!ExternalData_229</vt:lpstr>
      <vt:lpstr>NERACA!ExternalData_229</vt:lpstr>
      <vt:lpstr>'KOMITMENT KONTIJENSI'!ExternalData_23</vt:lpstr>
      <vt:lpstr>'LABA RUGI'!ExternalData_23</vt:lpstr>
      <vt:lpstr>NERACA!ExternalData_23</vt:lpstr>
      <vt:lpstr>'KOMITMENT KONTIJENSI'!ExternalData_230</vt:lpstr>
      <vt:lpstr>'LABA RUGI'!ExternalData_230</vt:lpstr>
      <vt:lpstr>NERACA!ExternalData_230</vt:lpstr>
      <vt:lpstr>'KOMITMENT KONTIJENSI'!ExternalData_231</vt:lpstr>
      <vt:lpstr>'LABA RUGI'!ExternalData_231</vt:lpstr>
      <vt:lpstr>NERACA!ExternalData_231</vt:lpstr>
      <vt:lpstr>'KOMITMENT KONTIJENSI'!ExternalData_232</vt:lpstr>
      <vt:lpstr>'LABA RUGI'!ExternalData_232</vt:lpstr>
      <vt:lpstr>NERACA!ExternalData_232</vt:lpstr>
      <vt:lpstr>'KOMITMENT KONTIJENSI'!ExternalData_233</vt:lpstr>
      <vt:lpstr>'LABA RUGI'!ExternalData_233</vt:lpstr>
      <vt:lpstr>NERACA!ExternalData_233</vt:lpstr>
      <vt:lpstr>'KOMITMENT KONTIJENSI'!ExternalData_234</vt:lpstr>
      <vt:lpstr>'LABA RUGI'!ExternalData_234</vt:lpstr>
      <vt:lpstr>NERACA!ExternalData_234</vt:lpstr>
      <vt:lpstr>'KOMITMENT KONTIJENSI'!ExternalData_235</vt:lpstr>
      <vt:lpstr>'LABA RUGI'!ExternalData_235</vt:lpstr>
      <vt:lpstr>NERACA!ExternalData_235</vt:lpstr>
      <vt:lpstr>'KOMITMENT KONTIJENSI'!ExternalData_236</vt:lpstr>
      <vt:lpstr>'LABA RUGI'!ExternalData_236</vt:lpstr>
      <vt:lpstr>NERACA!ExternalData_236</vt:lpstr>
      <vt:lpstr>'KOMITMENT KONTIJENSI'!ExternalData_237</vt:lpstr>
      <vt:lpstr>'LABA RUGI'!ExternalData_237</vt:lpstr>
      <vt:lpstr>NERACA!ExternalData_237</vt:lpstr>
      <vt:lpstr>'KOMITMENT KONTIJENSI'!ExternalData_238</vt:lpstr>
      <vt:lpstr>'LABA RUGI'!ExternalData_238</vt:lpstr>
      <vt:lpstr>NERACA!ExternalData_238</vt:lpstr>
      <vt:lpstr>'KOMITMENT KONTIJENSI'!ExternalData_239</vt:lpstr>
      <vt:lpstr>'LABA RUGI'!ExternalData_239</vt:lpstr>
      <vt:lpstr>NERACA!ExternalData_239</vt:lpstr>
      <vt:lpstr>'KOMITMENT KONTIJENSI'!ExternalData_24</vt:lpstr>
      <vt:lpstr>'LABA RUGI'!ExternalData_24</vt:lpstr>
      <vt:lpstr>NERACA!ExternalData_24</vt:lpstr>
      <vt:lpstr>'KOMITMENT KONTIJENSI'!ExternalData_240</vt:lpstr>
      <vt:lpstr>'LABA RUGI'!ExternalData_240</vt:lpstr>
      <vt:lpstr>NERACA!ExternalData_240</vt:lpstr>
      <vt:lpstr>'KOMITMENT KONTIJENSI'!ExternalData_241</vt:lpstr>
      <vt:lpstr>'LABA RUGI'!ExternalData_241</vt:lpstr>
      <vt:lpstr>NERACA!ExternalData_241</vt:lpstr>
      <vt:lpstr>'KOMITMENT KONTIJENSI'!ExternalData_242</vt:lpstr>
      <vt:lpstr>'LABA RUGI'!ExternalData_242</vt:lpstr>
      <vt:lpstr>NERACA!ExternalData_242</vt:lpstr>
      <vt:lpstr>'KOMITMENT KONTIJENSI'!ExternalData_243</vt:lpstr>
      <vt:lpstr>'LABA RUGI'!ExternalData_243</vt:lpstr>
      <vt:lpstr>NERACA!ExternalData_243</vt:lpstr>
      <vt:lpstr>'KOMITMENT KONTIJENSI'!ExternalData_244</vt:lpstr>
      <vt:lpstr>'LABA RUGI'!ExternalData_244</vt:lpstr>
      <vt:lpstr>NERACA!ExternalData_244</vt:lpstr>
      <vt:lpstr>'KOMITMENT KONTIJENSI'!ExternalData_245</vt:lpstr>
      <vt:lpstr>'LABA RUGI'!ExternalData_245</vt:lpstr>
      <vt:lpstr>NERACA!ExternalData_245</vt:lpstr>
      <vt:lpstr>'KOMITMENT KONTIJENSI'!ExternalData_246</vt:lpstr>
      <vt:lpstr>'LABA RUGI'!ExternalData_246</vt:lpstr>
      <vt:lpstr>NERACA!ExternalData_246</vt:lpstr>
      <vt:lpstr>'KOMITMENT KONTIJENSI'!ExternalData_247</vt:lpstr>
      <vt:lpstr>'LABA RUGI'!ExternalData_247</vt:lpstr>
      <vt:lpstr>NERACA!ExternalData_247</vt:lpstr>
      <vt:lpstr>'KOMITMENT KONTIJENSI'!ExternalData_248</vt:lpstr>
      <vt:lpstr>'LABA RUGI'!ExternalData_248</vt:lpstr>
      <vt:lpstr>NERACA!ExternalData_248</vt:lpstr>
      <vt:lpstr>'KOMITMENT KONTIJENSI'!ExternalData_249</vt:lpstr>
      <vt:lpstr>'LABA RUGI'!ExternalData_249</vt:lpstr>
      <vt:lpstr>NERACA!ExternalData_249</vt:lpstr>
      <vt:lpstr>'KOMITMENT KONTIJENSI'!ExternalData_25</vt:lpstr>
      <vt:lpstr>'LABA RUGI'!ExternalData_25</vt:lpstr>
      <vt:lpstr>NERACA!ExternalData_25</vt:lpstr>
      <vt:lpstr>'KOMITMENT KONTIJENSI'!ExternalData_250</vt:lpstr>
      <vt:lpstr>'LABA RUGI'!ExternalData_250</vt:lpstr>
      <vt:lpstr>NERACA!ExternalData_250</vt:lpstr>
      <vt:lpstr>'KOMITMENT KONTIJENSI'!ExternalData_251</vt:lpstr>
      <vt:lpstr>'LABA RUGI'!ExternalData_251</vt:lpstr>
      <vt:lpstr>NERACA!ExternalData_251</vt:lpstr>
      <vt:lpstr>'KOMITMENT KONTIJENSI'!ExternalData_252</vt:lpstr>
      <vt:lpstr>'LABA RUGI'!ExternalData_252</vt:lpstr>
      <vt:lpstr>NERACA!ExternalData_252</vt:lpstr>
      <vt:lpstr>'KOMITMENT KONTIJENSI'!ExternalData_253</vt:lpstr>
      <vt:lpstr>'LABA RUGI'!ExternalData_253</vt:lpstr>
      <vt:lpstr>NERACA!ExternalData_253</vt:lpstr>
      <vt:lpstr>'KOMITMENT KONTIJENSI'!ExternalData_254</vt:lpstr>
      <vt:lpstr>'LABA RUGI'!ExternalData_254</vt:lpstr>
      <vt:lpstr>NERACA!ExternalData_254</vt:lpstr>
      <vt:lpstr>'KOMITMENT KONTIJENSI'!ExternalData_255</vt:lpstr>
      <vt:lpstr>'LABA RUGI'!ExternalData_255</vt:lpstr>
      <vt:lpstr>NERACA!ExternalData_255</vt:lpstr>
      <vt:lpstr>'KOMITMENT KONTIJENSI'!ExternalData_256</vt:lpstr>
      <vt:lpstr>'LABA RUGI'!ExternalData_256</vt:lpstr>
      <vt:lpstr>NERACA!ExternalData_256</vt:lpstr>
      <vt:lpstr>'KOMITMENT KONTIJENSI'!ExternalData_257</vt:lpstr>
      <vt:lpstr>'LABA RUGI'!ExternalData_257</vt:lpstr>
      <vt:lpstr>NERACA!ExternalData_257</vt:lpstr>
      <vt:lpstr>'KOMITMENT KONTIJENSI'!ExternalData_258</vt:lpstr>
      <vt:lpstr>'LABA RUGI'!ExternalData_258</vt:lpstr>
      <vt:lpstr>NERACA!ExternalData_258</vt:lpstr>
      <vt:lpstr>'KOMITMENT KONTIJENSI'!ExternalData_259</vt:lpstr>
      <vt:lpstr>'LABA RUGI'!ExternalData_259</vt:lpstr>
      <vt:lpstr>NERACA!ExternalData_259</vt:lpstr>
      <vt:lpstr>'KOMITMENT KONTIJENSI'!ExternalData_26</vt:lpstr>
      <vt:lpstr>'LABA RUGI'!ExternalData_26</vt:lpstr>
      <vt:lpstr>NERACA!ExternalData_26</vt:lpstr>
      <vt:lpstr>'KOMITMENT KONTIJENSI'!ExternalData_260</vt:lpstr>
      <vt:lpstr>'LABA RUGI'!ExternalData_260</vt:lpstr>
      <vt:lpstr>NERACA!ExternalData_260</vt:lpstr>
      <vt:lpstr>'KOMITMENT KONTIJENSI'!ExternalData_261</vt:lpstr>
      <vt:lpstr>'LABA RUGI'!ExternalData_261</vt:lpstr>
      <vt:lpstr>NERACA!ExternalData_261</vt:lpstr>
      <vt:lpstr>'KOMITMENT KONTIJENSI'!ExternalData_262</vt:lpstr>
      <vt:lpstr>'LABA RUGI'!ExternalData_262</vt:lpstr>
      <vt:lpstr>NERACA!ExternalData_262</vt:lpstr>
      <vt:lpstr>'KOMITMENT KONTIJENSI'!ExternalData_263</vt:lpstr>
      <vt:lpstr>'LABA RUGI'!ExternalData_263</vt:lpstr>
      <vt:lpstr>NERACA!ExternalData_263</vt:lpstr>
      <vt:lpstr>'KOMITMENT KONTIJENSI'!ExternalData_264</vt:lpstr>
      <vt:lpstr>'LABA RUGI'!ExternalData_264</vt:lpstr>
      <vt:lpstr>NERACA!ExternalData_264</vt:lpstr>
      <vt:lpstr>'KOMITMENT KONTIJENSI'!ExternalData_265</vt:lpstr>
      <vt:lpstr>'LABA RUGI'!ExternalData_265</vt:lpstr>
      <vt:lpstr>NERACA!ExternalData_265</vt:lpstr>
      <vt:lpstr>'KOMITMENT KONTIJENSI'!ExternalData_266</vt:lpstr>
      <vt:lpstr>'LABA RUGI'!ExternalData_266</vt:lpstr>
      <vt:lpstr>NERACA!ExternalData_266</vt:lpstr>
      <vt:lpstr>'KOMITMENT KONTIJENSI'!ExternalData_267</vt:lpstr>
      <vt:lpstr>'LABA RUGI'!ExternalData_267</vt:lpstr>
      <vt:lpstr>NERACA!ExternalData_267</vt:lpstr>
      <vt:lpstr>'KOMITMENT KONTIJENSI'!ExternalData_268</vt:lpstr>
      <vt:lpstr>'LABA RUGI'!ExternalData_268</vt:lpstr>
      <vt:lpstr>NERACA!ExternalData_268</vt:lpstr>
      <vt:lpstr>'KOMITMENT KONTIJENSI'!ExternalData_269</vt:lpstr>
      <vt:lpstr>'LABA RUGI'!ExternalData_269</vt:lpstr>
      <vt:lpstr>NERACA!ExternalData_269</vt:lpstr>
      <vt:lpstr>'KOMITMENT KONTIJENSI'!ExternalData_27</vt:lpstr>
      <vt:lpstr>'LABA RUGI'!ExternalData_27</vt:lpstr>
      <vt:lpstr>NERACA!ExternalData_27</vt:lpstr>
      <vt:lpstr>'KOMITMENT KONTIJENSI'!ExternalData_270</vt:lpstr>
      <vt:lpstr>'LABA RUGI'!ExternalData_270</vt:lpstr>
      <vt:lpstr>NERACA!ExternalData_270</vt:lpstr>
      <vt:lpstr>'KOMITMENT KONTIJENSI'!ExternalData_271</vt:lpstr>
      <vt:lpstr>'LABA RUGI'!ExternalData_271</vt:lpstr>
      <vt:lpstr>NERACA!ExternalData_271</vt:lpstr>
      <vt:lpstr>'KOMITMENT KONTIJENSI'!ExternalData_272</vt:lpstr>
      <vt:lpstr>'LABA RUGI'!ExternalData_272</vt:lpstr>
      <vt:lpstr>NERACA!ExternalData_272</vt:lpstr>
      <vt:lpstr>'KOMITMENT KONTIJENSI'!ExternalData_273</vt:lpstr>
      <vt:lpstr>'LABA RUGI'!ExternalData_273</vt:lpstr>
      <vt:lpstr>NERACA!ExternalData_273</vt:lpstr>
      <vt:lpstr>'KOMITMENT KONTIJENSI'!ExternalData_274</vt:lpstr>
      <vt:lpstr>'LABA RUGI'!ExternalData_274</vt:lpstr>
      <vt:lpstr>NERACA!ExternalData_274</vt:lpstr>
      <vt:lpstr>'KOMITMENT KONTIJENSI'!ExternalData_275</vt:lpstr>
      <vt:lpstr>'LABA RUGI'!ExternalData_275</vt:lpstr>
      <vt:lpstr>NERACA!ExternalData_275</vt:lpstr>
      <vt:lpstr>'KOMITMENT KONTIJENSI'!ExternalData_276</vt:lpstr>
      <vt:lpstr>'LABA RUGI'!ExternalData_276</vt:lpstr>
      <vt:lpstr>NERACA!ExternalData_276</vt:lpstr>
      <vt:lpstr>'KOMITMENT KONTIJENSI'!ExternalData_277</vt:lpstr>
      <vt:lpstr>'LABA RUGI'!ExternalData_277</vt:lpstr>
      <vt:lpstr>NERACA!ExternalData_277</vt:lpstr>
      <vt:lpstr>'KOMITMENT KONTIJENSI'!ExternalData_278</vt:lpstr>
      <vt:lpstr>'LABA RUGI'!ExternalData_278</vt:lpstr>
      <vt:lpstr>NERACA!ExternalData_278</vt:lpstr>
      <vt:lpstr>'KOMITMENT KONTIJENSI'!ExternalData_279</vt:lpstr>
      <vt:lpstr>'LABA RUGI'!ExternalData_279</vt:lpstr>
      <vt:lpstr>NERACA!ExternalData_279</vt:lpstr>
      <vt:lpstr>'KOMITMENT KONTIJENSI'!ExternalData_28</vt:lpstr>
      <vt:lpstr>'LABA RUGI'!ExternalData_28</vt:lpstr>
      <vt:lpstr>NERACA!ExternalData_28</vt:lpstr>
      <vt:lpstr>'KOMITMENT KONTIJENSI'!ExternalData_280</vt:lpstr>
      <vt:lpstr>'LABA RUGI'!ExternalData_280</vt:lpstr>
      <vt:lpstr>NERACA!ExternalData_280</vt:lpstr>
      <vt:lpstr>'KOMITMENT KONTIJENSI'!ExternalData_281</vt:lpstr>
      <vt:lpstr>'LABA RUGI'!ExternalData_281</vt:lpstr>
      <vt:lpstr>NERACA!ExternalData_281</vt:lpstr>
      <vt:lpstr>'KOMITMENT KONTIJENSI'!ExternalData_282</vt:lpstr>
      <vt:lpstr>'LABA RUGI'!ExternalData_282</vt:lpstr>
      <vt:lpstr>NERACA!ExternalData_282</vt:lpstr>
      <vt:lpstr>'KOMITMENT KONTIJENSI'!ExternalData_283</vt:lpstr>
      <vt:lpstr>'LABA RUGI'!ExternalData_283</vt:lpstr>
      <vt:lpstr>NERACA!ExternalData_283</vt:lpstr>
      <vt:lpstr>'KOMITMENT KONTIJENSI'!ExternalData_284</vt:lpstr>
      <vt:lpstr>'LABA RUGI'!ExternalData_284</vt:lpstr>
      <vt:lpstr>NERACA!ExternalData_284</vt:lpstr>
      <vt:lpstr>'KOMITMENT KONTIJENSI'!ExternalData_285</vt:lpstr>
      <vt:lpstr>'LABA RUGI'!ExternalData_285</vt:lpstr>
      <vt:lpstr>NERACA!ExternalData_285</vt:lpstr>
      <vt:lpstr>'KOMITMENT KONTIJENSI'!ExternalData_286</vt:lpstr>
      <vt:lpstr>'LABA RUGI'!ExternalData_286</vt:lpstr>
      <vt:lpstr>NERACA!ExternalData_286</vt:lpstr>
      <vt:lpstr>'KOMITMENT KONTIJENSI'!ExternalData_287</vt:lpstr>
      <vt:lpstr>'LABA RUGI'!ExternalData_287</vt:lpstr>
      <vt:lpstr>NERACA!ExternalData_287</vt:lpstr>
      <vt:lpstr>'KOMITMENT KONTIJENSI'!ExternalData_288</vt:lpstr>
      <vt:lpstr>'LABA RUGI'!ExternalData_288</vt:lpstr>
      <vt:lpstr>NERACA!ExternalData_288</vt:lpstr>
      <vt:lpstr>'KOMITMENT KONTIJENSI'!ExternalData_289</vt:lpstr>
      <vt:lpstr>'LABA RUGI'!ExternalData_289</vt:lpstr>
      <vt:lpstr>NERACA!ExternalData_289</vt:lpstr>
      <vt:lpstr>'KOMITMENT KONTIJENSI'!ExternalData_29</vt:lpstr>
      <vt:lpstr>'LABA RUGI'!ExternalData_29</vt:lpstr>
      <vt:lpstr>NERACA!ExternalData_29</vt:lpstr>
      <vt:lpstr>'KOMITMENT KONTIJENSI'!ExternalData_290</vt:lpstr>
      <vt:lpstr>'LABA RUGI'!ExternalData_290</vt:lpstr>
      <vt:lpstr>NERACA!ExternalData_290</vt:lpstr>
      <vt:lpstr>'KOMITMENT KONTIJENSI'!ExternalData_291</vt:lpstr>
      <vt:lpstr>'LABA RUGI'!ExternalData_291</vt:lpstr>
      <vt:lpstr>NERACA!ExternalData_291</vt:lpstr>
      <vt:lpstr>'KOMITMENT KONTIJENSI'!ExternalData_292</vt:lpstr>
      <vt:lpstr>'LABA RUGI'!ExternalData_292</vt:lpstr>
      <vt:lpstr>NERACA!ExternalData_292</vt:lpstr>
      <vt:lpstr>'KOMITMENT KONTIJENSI'!ExternalData_293</vt:lpstr>
      <vt:lpstr>'LABA RUGI'!ExternalData_293</vt:lpstr>
      <vt:lpstr>NERACA!ExternalData_293</vt:lpstr>
      <vt:lpstr>'KOMITMENT KONTIJENSI'!ExternalData_294</vt:lpstr>
      <vt:lpstr>'LABA RUGI'!ExternalData_294</vt:lpstr>
      <vt:lpstr>NERACA!ExternalData_294</vt:lpstr>
      <vt:lpstr>'KOMITMENT KONTIJENSI'!ExternalData_295</vt:lpstr>
      <vt:lpstr>'LABA RUGI'!ExternalData_295</vt:lpstr>
      <vt:lpstr>NERACA!ExternalData_295</vt:lpstr>
      <vt:lpstr>'KOMITMENT KONTIJENSI'!ExternalData_296</vt:lpstr>
      <vt:lpstr>'LABA RUGI'!ExternalData_296</vt:lpstr>
      <vt:lpstr>NERACA!ExternalData_296</vt:lpstr>
      <vt:lpstr>'KOMITMENT KONTIJENSI'!ExternalData_297</vt:lpstr>
      <vt:lpstr>'LABA RUGI'!ExternalData_297</vt:lpstr>
      <vt:lpstr>NERACA!ExternalData_297</vt:lpstr>
      <vt:lpstr>'KOMITMENT KONTIJENSI'!ExternalData_298</vt:lpstr>
      <vt:lpstr>'LABA RUGI'!ExternalData_298</vt:lpstr>
      <vt:lpstr>NERACA!ExternalData_298</vt:lpstr>
      <vt:lpstr>'KOMITMENT KONTIJENSI'!ExternalData_299</vt:lpstr>
      <vt:lpstr>'LABA RUGI'!ExternalData_299</vt:lpstr>
      <vt:lpstr>NERACA!ExternalData_299</vt:lpstr>
      <vt:lpstr>'KOMITMENT KONTIJENSI'!ExternalData_3</vt:lpstr>
      <vt:lpstr>'LABA RUGI'!ExternalData_3</vt:lpstr>
      <vt:lpstr>'KOMITMENT KONTIJENSI'!ExternalData_30</vt:lpstr>
      <vt:lpstr>'LABA RUGI'!ExternalData_30</vt:lpstr>
      <vt:lpstr>NERACA!ExternalData_30</vt:lpstr>
      <vt:lpstr>'KOMITMENT KONTIJENSI'!ExternalData_300</vt:lpstr>
      <vt:lpstr>'LABA RUGI'!ExternalData_300</vt:lpstr>
      <vt:lpstr>NERACA!ExternalData_300</vt:lpstr>
      <vt:lpstr>'KOMITMENT KONTIJENSI'!ExternalData_301</vt:lpstr>
      <vt:lpstr>'LABA RUGI'!ExternalData_301</vt:lpstr>
      <vt:lpstr>NERACA!ExternalData_301</vt:lpstr>
      <vt:lpstr>'KOMITMENT KONTIJENSI'!ExternalData_302</vt:lpstr>
      <vt:lpstr>'LABA RUGI'!ExternalData_302</vt:lpstr>
      <vt:lpstr>NERACA!ExternalData_302</vt:lpstr>
      <vt:lpstr>'KOMITMENT KONTIJENSI'!ExternalData_303</vt:lpstr>
      <vt:lpstr>'LABA RUGI'!ExternalData_303</vt:lpstr>
      <vt:lpstr>NERACA!ExternalData_303</vt:lpstr>
      <vt:lpstr>'KOMITMENT KONTIJENSI'!ExternalData_304</vt:lpstr>
      <vt:lpstr>'LABA RUGI'!ExternalData_304</vt:lpstr>
      <vt:lpstr>NERACA!ExternalData_304</vt:lpstr>
      <vt:lpstr>'KOMITMENT KONTIJENSI'!ExternalData_305</vt:lpstr>
      <vt:lpstr>'LABA RUGI'!ExternalData_305</vt:lpstr>
      <vt:lpstr>NERACA!ExternalData_305</vt:lpstr>
      <vt:lpstr>'KOMITMENT KONTIJENSI'!ExternalData_306</vt:lpstr>
      <vt:lpstr>'LABA RUGI'!ExternalData_306</vt:lpstr>
      <vt:lpstr>NERACA!ExternalData_306</vt:lpstr>
      <vt:lpstr>'KOMITMENT KONTIJENSI'!ExternalData_307</vt:lpstr>
      <vt:lpstr>'LABA RUGI'!ExternalData_307</vt:lpstr>
      <vt:lpstr>NERACA!ExternalData_307</vt:lpstr>
      <vt:lpstr>'KOMITMENT KONTIJENSI'!ExternalData_308</vt:lpstr>
      <vt:lpstr>'LABA RUGI'!ExternalData_308</vt:lpstr>
      <vt:lpstr>NERACA!ExternalData_308</vt:lpstr>
      <vt:lpstr>'KOMITMENT KONTIJENSI'!ExternalData_309</vt:lpstr>
      <vt:lpstr>'LABA RUGI'!ExternalData_309</vt:lpstr>
      <vt:lpstr>NERACA!ExternalData_309</vt:lpstr>
      <vt:lpstr>'KOMITMENT KONTIJENSI'!ExternalData_31</vt:lpstr>
      <vt:lpstr>'LABA RUGI'!ExternalData_31</vt:lpstr>
      <vt:lpstr>NERACA!ExternalData_31</vt:lpstr>
      <vt:lpstr>'KOMITMENT KONTIJENSI'!ExternalData_310</vt:lpstr>
      <vt:lpstr>'LABA RUGI'!ExternalData_310</vt:lpstr>
      <vt:lpstr>NERACA!ExternalData_310</vt:lpstr>
      <vt:lpstr>'KOMITMENT KONTIJENSI'!ExternalData_311</vt:lpstr>
      <vt:lpstr>'LABA RUGI'!ExternalData_311</vt:lpstr>
      <vt:lpstr>NERACA!ExternalData_311</vt:lpstr>
      <vt:lpstr>'KOMITMENT KONTIJENSI'!ExternalData_312</vt:lpstr>
      <vt:lpstr>'LABA RUGI'!ExternalData_312</vt:lpstr>
      <vt:lpstr>NERACA!ExternalData_312</vt:lpstr>
      <vt:lpstr>'KOMITMENT KONTIJENSI'!ExternalData_313</vt:lpstr>
      <vt:lpstr>'LABA RUGI'!ExternalData_313</vt:lpstr>
      <vt:lpstr>NERACA!ExternalData_313</vt:lpstr>
      <vt:lpstr>'KOMITMENT KONTIJENSI'!ExternalData_314</vt:lpstr>
      <vt:lpstr>'LABA RUGI'!ExternalData_314</vt:lpstr>
      <vt:lpstr>NERACA!ExternalData_314</vt:lpstr>
      <vt:lpstr>'KOMITMENT KONTIJENSI'!ExternalData_315</vt:lpstr>
      <vt:lpstr>'LABA RUGI'!ExternalData_315</vt:lpstr>
      <vt:lpstr>NERACA!ExternalData_315</vt:lpstr>
      <vt:lpstr>'KOMITMENT KONTIJENSI'!ExternalData_316</vt:lpstr>
      <vt:lpstr>'LABA RUGI'!ExternalData_316</vt:lpstr>
      <vt:lpstr>NERACA!ExternalData_316</vt:lpstr>
      <vt:lpstr>'KOMITMENT KONTIJENSI'!ExternalData_317</vt:lpstr>
      <vt:lpstr>'LABA RUGI'!ExternalData_317</vt:lpstr>
      <vt:lpstr>NERACA!ExternalData_317</vt:lpstr>
      <vt:lpstr>'KOMITMENT KONTIJENSI'!ExternalData_318</vt:lpstr>
      <vt:lpstr>'LABA RUGI'!ExternalData_318</vt:lpstr>
      <vt:lpstr>NERACA!ExternalData_318</vt:lpstr>
      <vt:lpstr>'KOMITMENT KONTIJENSI'!ExternalData_319</vt:lpstr>
      <vt:lpstr>'LABA RUGI'!ExternalData_319</vt:lpstr>
      <vt:lpstr>NERACA!ExternalData_319</vt:lpstr>
      <vt:lpstr>'KOMITMENT KONTIJENSI'!ExternalData_32</vt:lpstr>
      <vt:lpstr>'LABA RUGI'!ExternalData_32</vt:lpstr>
      <vt:lpstr>NERACA!ExternalData_32</vt:lpstr>
      <vt:lpstr>'KOMITMENT KONTIJENSI'!ExternalData_320</vt:lpstr>
      <vt:lpstr>'LABA RUGI'!ExternalData_320</vt:lpstr>
      <vt:lpstr>NERACA!ExternalData_320</vt:lpstr>
      <vt:lpstr>'KOMITMENT KONTIJENSI'!ExternalData_321</vt:lpstr>
      <vt:lpstr>'LABA RUGI'!ExternalData_321</vt:lpstr>
      <vt:lpstr>NERACA!ExternalData_321</vt:lpstr>
      <vt:lpstr>'KOMITMENT KONTIJENSI'!ExternalData_322</vt:lpstr>
      <vt:lpstr>'LABA RUGI'!ExternalData_322</vt:lpstr>
      <vt:lpstr>NERACA!ExternalData_322</vt:lpstr>
      <vt:lpstr>'KOMITMENT KONTIJENSI'!ExternalData_323</vt:lpstr>
      <vt:lpstr>'LABA RUGI'!ExternalData_323</vt:lpstr>
      <vt:lpstr>NERACA!ExternalData_323</vt:lpstr>
      <vt:lpstr>'KOMITMENT KONTIJENSI'!ExternalData_324</vt:lpstr>
      <vt:lpstr>'LABA RUGI'!ExternalData_324</vt:lpstr>
      <vt:lpstr>NERACA!ExternalData_324</vt:lpstr>
      <vt:lpstr>'KOMITMENT KONTIJENSI'!ExternalData_325</vt:lpstr>
      <vt:lpstr>'LABA RUGI'!ExternalData_325</vt:lpstr>
      <vt:lpstr>NERACA!ExternalData_325</vt:lpstr>
      <vt:lpstr>'KOMITMENT KONTIJENSI'!ExternalData_326</vt:lpstr>
      <vt:lpstr>'LABA RUGI'!ExternalData_326</vt:lpstr>
      <vt:lpstr>NERACA!ExternalData_326</vt:lpstr>
      <vt:lpstr>'KOMITMENT KONTIJENSI'!ExternalData_327</vt:lpstr>
      <vt:lpstr>'LABA RUGI'!ExternalData_327</vt:lpstr>
      <vt:lpstr>NERACA!ExternalData_327</vt:lpstr>
      <vt:lpstr>'KOMITMENT KONTIJENSI'!ExternalData_328</vt:lpstr>
      <vt:lpstr>'LABA RUGI'!ExternalData_328</vt:lpstr>
      <vt:lpstr>NERACA!ExternalData_328</vt:lpstr>
      <vt:lpstr>'KOMITMENT KONTIJENSI'!ExternalData_329</vt:lpstr>
      <vt:lpstr>'LABA RUGI'!ExternalData_329</vt:lpstr>
      <vt:lpstr>NERACA!ExternalData_329</vt:lpstr>
      <vt:lpstr>'KOMITMENT KONTIJENSI'!ExternalData_33</vt:lpstr>
      <vt:lpstr>'LABA RUGI'!ExternalData_33</vt:lpstr>
      <vt:lpstr>NERACA!ExternalData_33</vt:lpstr>
      <vt:lpstr>'KOMITMENT KONTIJENSI'!ExternalData_330</vt:lpstr>
      <vt:lpstr>'LABA RUGI'!ExternalData_330</vt:lpstr>
      <vt:lpstr>NERACA!ExternalData_330</vt:lpstr>
      <vt:lpstr>'KOMITMENT KONTIJENSI'!ExternalData_331</vt:lpstr>
      <vt:lpstr>'LABA RUGI'!ExternalData_331</vt:lpstr>
      <vt:lpstr>NERACA!ExternalData_331</vt:lpstr>
      <vt:lpstr>'KOMITMENT KONTIJENSI'!ExternalData_332</vt:lpstr>
      <vt:lpstr>'LABA RUGI'!ExternalData_332</vt:lpstr>
      <vt:lpstr>NERACA!ExternalData_332</vt:lpstr>
      <vt:lpstr>'KOMITMENT KONTIJENSI'!ExternalData_333</vt:lpstr>
      <vt:lpstr>'LABA RUGI'!ExternalData_333</vt:lpstr>
      <vt:lpstr>NERACA!ExternalData_333</vt:lpstr>
      <vt:lpstr>'KOMITMENT KONTIJENSI'!ExternalData_334</vt:lpstr>
      <vt:lpstr>'LABA RUGI'!ExternalData_334</vt:lpstr>
      <vt:lpstr>NERACA!ExternalData_334</vt:lpstr>
      <vt:lpstr>'KOMITMENT KONTIJENSI'!ExternalData_335</vt:lpstr>
      <vt:lpstr>'LABA RUGI'!ExternalData_335</vt:lpstr>
      <vt:lpstr>NERACA!ExternalData_335</vt:lpstr>
      <vt:lpstr>'KOMITMENT KONTIJENSI'!ExternalData_336</vt:lpstr>
      <vt:lpstr>'LABA RUGI'!ExternalData_336</vt:lpstr>
      <vt:lpstr>NERACA!ExternalData_336</vt:lpstr>
      <vt:lpstr>'KOMITMENT KONTIJENSI'!ExternalData_337</vt:lpstr>
      <vt:lpstr>'LABA RUGI'!ExternalData_337</vt:lpstr>
      <vt:lpstr>NERACA!ExternalData_337</vt:lpstr>
      <vt:lpstr>'KOMITMENT KONTIJENSI'!ExternalData_338</vt:lpstr>
      <vt:lpstr>'LABA RUGI'!ExternalData_338</vt:lpstr>
      <vt:lpstr>NERACA!ExternalData_338</vt:lpstr>
      <vt:lpstr>'KOMITMENT KONTIJENSI'!ExternalData_339</vt:lpstr>
      <vt:lpstr>'LABA RUGI'!ExternalData_339</vt:lpstr>
      <vt:lpstr>NERACA!ExternalData_339</vt:lpstr>
      <vt:lpstr>'KOMITMENT KONTIJENSI'!ExternalData_34</vt:lpstr>
      <vt:lpstr>'LABA RUGI'!ExternalData_34</vt:lpstr>
      <vt:lpstr>NERACA!ExternalData_34</vt:lpstr>
      <vt:lpstr>'KOMITMENT KONTIJENSI'!ExternalData_340</vt:lpstr>
      <vt:lpstr>'LABA RUGI'!ExternalData_340</vt:lpstr>
      <vt:lpstr>NERACA!ExternalData_340</vt:lpstr>
      <vt:lpstr>'KOMITMENT KONTIJENSI'!ExternalData_341</vt:lpstr>
      <vt:lpstr>'LABA RUGI'!ExternalData_341</vt:lpstr>
      <vt:lpstr>NERACA!ExternalData_341</vt:lpstr>
      <vt:lpstr>'KOMITMENT KONTIJENSI'!ExternalData_342</vt:lpstr>
      <vt:lpstr>'LABA RUGI'!ExternalData_342</vt:lpstr>
      <vt:lpstr>NERACA!ExternalData_342</vt:lpstr>
      <vt:lpstr>'KOMITMENT KONTIJENSI'!ExternalData_343</vt:lpstr>
      <vt:lpstr>'LABA RUGI'!ExternalData_343</vt:lpstr>
      <vt:lpstr>NERACA!ExternalData_343</vt:lpstr>
      <vt:lpstr>'KOMITMENT KONTIJENSI'!ExternalData_344</vt:lpstr>
      <vt:lpstr>'LABA RUGI'!ExternalData_344</vt:lpstr>
      <vt:lpstr>NERACA!ExternalData_344</vt:lpstr>
      <vt:lpstr>'KOMITMENT KONTIJENSI'!ExternalData_345</vt:lpstr>
      <vt:lpstr>'LABA RUGI'!ExternalData_345</vt:lpstr>
      <vt:lpstr>NERACA!ExternalData_345</vt:lpstr>
      <vt:lpstr>'KOMITMENT KONTIJENSI'!ExternalData_346</vt:lpstr>
      <vt:lpstr>'LABA RUGI'!ExternalData_346</vt:lpstr>
      <vt:lpstr>NERACA!ExternalData_346</vt:lpstr>
      <vt:lpstr>'KOMITMENT KONTIJENSI'!ExternalData_347</vt:lpstr>
      <vt:lpstr>'LABA RUGI'!ExternalData_347</vt:lpstr>
      <vt:lpstr>NERACA!ExternalData_347</vt:lpstr>
      <vt:lpstr>'KOMITMENT KONTIJENSI'!ExternalData_348</vt:lpstr>
      <vt:lpstr>'LABA RUGI'!ExternalData_348</vt:lpstr>
      <vt:lpstr>NERACA!ExternalData_348</vt:lpstr>
      <vt:lpstr>'KOMITMENT KONTIJENSI'!ExternalData_349</vt:lpstr>
      <vt:lpstr>'LABA RUGI'!ExternalData_349</vt:lpstr>
      <vt:lpstr>NERACA!ExternalData_349</vt:lpstr>
      <vt:lpstr>'KOMITMENT KONTIJENSI'!ExternalData_35</vt:lpstr>
      <vt:lpstr>'LABA RUGI'!ExternalData_35</vt:lpstr>
      <vt:lpstr>NERACA!ExternalData_35</vt:lpstr>
      <vt:lpstr>'KOMITMENT KONTIJENSI'!ExternalData_350</vt:lpstr>
      <vt:lpstr>'LABA RUGI'!ExternalData_350</vt:lpstr>
      <vt:lpstr>NERACA!ExternalData_350</vt:lpstr>
      <vt:lpstr>'KOMITMENT KONTIJENSI'!ExternalData_351</vt:lpstr>
      <vt:lpstr>'LABA RUGI'!ExternalData_351</vt:lpstr>
      <vt:lpstr>NERACA!ExternalData_351</vt:lpstr>
      <vt:lpstr>'KOMITMENT KONTIJENSI'!ExternalData_352</vt:lpstr>
      <vt:lpstr>'LABA RUGI'!ExternalData_352</vt:lpstr>
      <vt:lpstr>NERACA!ExternalData_352</vt:lpstr>
      <vt:lpstr>'KOMITMENT KONTIJENSI'!ExternalData_353</vt:lpstr>
      <vt:lpstr>'LABA RUGI'!ExternalData_353</vt:lpstr>
      <vt:lpstr>NERACA!ExternalData_353</vt:lpstr>
      <vt:lpstr>'KOMITMENT KONTIJENSI'!ExternalData_354</vt:lpstr>
      <vt:lpstr>'LABA RUGI'!ExternalData_354</vt:lpstr>
      <vt:lpstr>NERACA!ExternalData_354</vt:lpstr>
      <vt:lpstr>'KOMITMENT KONTIJENSI'!ExternalData_355</vt:lpstr>
      <vt:lpstr>'LABA RUGI'!ExternalData_355</vt:lpstr>
      <vt:lpstr>NERACA!ExternalData_355</vt:lpstr>
      <vt:lpstr>'KOMITMENT KONTIJENSI'!ExternalData_356</vt:lpstr>
      <vt:lpstr>'LABA RUGI'!ExternalData_356</vt:lpstr>
      <vt:lpstr>NERACA!ExternalData_356</vt:lpstr>
      <vt:lpstr>'KOMITMENT KONTIJENSI'!ExternalData_357</vt:lpstr>
      <vt:lpstr>'LABA RUGI'!ExternalData_357</vt:lpstr>
      <vt:lpstr>NERACA!ExternalData_357</vt:lpstr>
      <vt:lpstr>'KOMITMENT KONTIJENSI'!ExternalData_358</vt:lpstr>
      <vt:lpstr>'LABA RUGI'!ExternalData_358</vt:lpstr>
      <vt:lpstr>NERACA!ExternalData_358</vt:lpstr>
      <vt:lpstr>'KOMITMENT KONTIJENSI'!ExternalData_359</vt:lpstr>
      <vt:lpstr>'LABA RUGI'!ExternalData_359</vt:lpstr>
      <vt:lpstr>NERACA!ExternalData_359</vt:lpstr>
      <vt:lpstr>'KOMITMENT KONTIJENSI'!ExternalData_36</vt:lpstr>
      <vt:lpstr>'LABA RUGI'!ExternalData_36</vt:lpstr>
      <vt:lpstr>NERACA!ExternalData_36</vt:lpstr>
      <vt:lpstr>'KOMITMENT KONTIJENSI'!ExternalData_360</vt:lpstr>
      <vt:lpstr>'LABA RUGI'!ExternalData_360</vt:lpstr>
      <vt:lpstr>NERACA!ExternalData_360</vt:lpstr>
      <vt:lpstr>'KOMITMENT KONTIJENSI'!ExternalData_361</vt:lpstr>
      <vt:lpstr>'LABA RUGI'!ExternalData_361</vt:lpstr>
      <vt:lpstr>NERACA!ExternalData_361</vt:lpstr>
      <vt:lpstr>'KOMITMENT KONTIJENSI'!ExternalData_362</vt:lpstr>
      <vt:lpstr>'LABA RUGI'!ExternalData_362</vt:lpstr>
      <vt:lpstr>NERACA!ExternalData_362</vt:lpstr>
      <vt:lpstr>'KOMITMENT KONTIJENSI'!ExternalData_363</vt:lpstr>
      <vt:lpstr>'LABA RUGI'!ExternalData_363</vt:lpstr>
      <vt:lpstr>NERACA!ExternalData_363</vt:lpstr>
      <vt:lpstr>'KOMITMENT KONTIJENSI'!ExternalData_364</vt:lpstr>
      <vt:lpstr>'LABA RUGI'!ExternalData_364</vt:lpstr>
      <vt:lpstr>NERACA!ExternalData_364</vt:lpstr>
      <vt:lpstr>'KOMITMENT KONTIJENSI'!ExternalData_365</vt:lpstr>
      <vt:lpstr>'LABA RUGI'!ExternalData_365</vt:lpstr>
      <vt:lpstr>NERACA!ExternalData_365</vt:lpstr>
      <vt:lpstr>'KOMITMENT KONTIJENSI'!ExternalData_366</vt:lpstr>
      <vt:lpstr>'LABA RUGI'!ExternalData_366</vt:lpstr>
      <vt:lpstr>NERACA!ExternalData_366</vt:lpstr>
      <vt:lpstr>'KOMITMENT KONTIJENSI'!ExternalData_367</vt:lpstr>
      <vt:lpstr>'LABA RUGI'!ExternalData_367</vt:lpstr>
      <vt:lpstr>NERACA!ExternalData_367</vt:lpstr>
      <vt:lpstr>'KOMITMENT KONTIJENSI'!ExternalData_368</vt:lpstr>
      <vt:lpstr>'LABA RUGI'!ExternalData_368</vt:lpstr>
      <vt:lpstr>NERACA!ExternalData_368</vt:lpstr>
      <vt:lpstr>'KOMITMENT KONTIJENSI'!ExternalData_369</vt:lpstr>
      <vt:lpstr>'LABA RUGI'!ExternalData_369</vt:lpstr>
      <vt:lpstr>NERACA!ExternalData_369</vt:lpstr>
      <vt:lpstr>'KOMITMENT KONTIJENSI'!ExternalData_37</vt:lpstr>
      <vt:lpstr>'LABA RUGI'!ExternalData_37</vt:lpstr>
      <vt:lpstr>NERACA!ExternalData_37</vt:lpstr>
      <vt:lpstr>'KOMITMENT KONTIJENSI'!ExternalData_370</vt:lpstr>
      <vt:lpstr>'LABA RUGI'!ExternalData_370</vt:lpstr>
      <vt:lpstr>NERACA!ExternalData_370</vt:lpstr>
      <vt:lpstr>'KOMITMENT KONTIJENSI'!ExternalData_371</vt:lpstr>
      <vt:lpstr>'LABA RUGI'!ExternalData_371</vt:lpstr>
      <vt:lpstr>NERACA!ExternalData_371</vt:lpstr>
      <vt:lpstr>'KOMITMENT KONTIJENSI'!ExternalData_372</vt:lpstr>
      <vt:lpstr>'LABA RUGI'!ExternalData_372</vt:lpstr>
      <vt:lpstr>NERACA!ExternalData_372</vt:lpstr>
      <vt:lpstr>'KOMITMENT KONTIJENSI'!ExternalData_373</vt:lpstr>
      <vt:lpstr>'LABA RUGI'!ExternalData_373</vt:lpstr>
      <vt:lpstr>NERACA!ExternalData_373</vt:lpstr>
      <vt:lpstr>'KOMITMENT KONTIJENSI'!ExternalData_374</vt:lpstr>
      <vt:lpstr>'LABA RUGI'!ExternalData_374</vt:lpstr>
      <vt:lpstr>NERACA!ExternalData_374</vt:lpstr>
      <vt:lpstr>'KOMITMENT KONTIJENSI'!ExternalData_375</vt:lpstr>
      <vt:lpstr>'LABA RUGI'!ExternalData_375</vt:lpstr>
      <vt:lpstr>NERACA!ExternalData_375</vt:lpstr>
      <vt:lpstr>'KOMITMENT KONTIJENSI'!ExternalData_376</vt:lpstr>
      <vt:lpstr>'LABA RUGI'!ExternalData_376</vt:lpstr>
      <vt:lpstr>NERACA!ExternalData_376</vt:lpstr>
      <vt:lpstr>'KOMITMENT KONTIJENSI'!ExternalData_377</vt:lpstr>
      <vt:lpstr>'LABA RUGI'!ExternalData_377</vt:lpstr>
      <vt:lpstr>NERACA!ExternalData_377</vt:lpstr>
      <vt:lpstr>'KOMITMENT KONTIJENSI'!ExternalData_378</vt:lpstr>
      <vt:lpstr>'LABA RUGI'!ExternalData_378</vt:lpstr>
      <vt:lpstr>NERACA!ExternalData_378</vt:lpstr>
      <vt:lpstr>'KOMITMENT KONTIJENSI'!ExternalData_379</vt:lpstr>
      <vt:lpstr>'LABA RUGI'!ExternalData_379</vt:lpstr>
      <vt:lpstr>NERACA!ExternalData_379</vt:lpstr>
      <vt:lpstr>'KOMITMENT KONTIJENSI'!ExternalData_38</vt:lpstr>
      <vt:lpstr>'LABA RUGI'!ExternalData_38</vt:lpstr>
      <vt:lpstr>NERACA!ExternalData_38</vt:lpstr>
      <vt:lpstr>'KOMITMENT KONTIJENSI'!ExternalData_380</vt:lpstr>
      <vt:lpstr>'LABA RUGI'!ExternalData_380</vt:lpstr>
      <vt:lpstr>NERACA!ExternalData_380</vt:lpstr>
      <vt:lpstr>'KOMITMENT KONTIJENSI'!ExternalData_381</vt:lpstr>
      <vt:lpstr>'LABA RUGI'!ExternalData_381</vt:lpstr>
      <vt:lpstr>NERACA!ExternalData_381</vt:lpstr>
      <vt:lpstr>'KOMITMENT KONTIJENSI'!ExternalData_382</vt:lpstr>
      <vt:lpstr>'LABA RUGI'!ExternalData_382</vt:lpstr>
      <vt:lpstr>NERACA!ExternalData_382</vt:lpstr>
      <vt:lpstr>'KOMITMENT KONTIJENSI'!ExternalData_383</vt:lpstr>
      <vt:lpstr>'LABA RUGI'!ExternalData_383</vt:lpstr>
      <vt:lpstr>NERACA!ExternalData_383</vt:lpstr>
      <vt:lpstr>'KOMITMENT KONTIJENSI'!ExternalData_384</vt:lpstr>
      <vt:lpstr>'LABA RUGI'!ExternalData_384</vt:lpstr>
      <vt:lpstr>NERACA!ExternalData_384</vt:lpstr>
      <vt:lpstr>'KOMITMENT KONTIJENSI'!ExternalData_385</vt:lpstr>
      <vt:lpstr>'LABA RUGI'!ExternalData_385</vt:lpstr>
      <vt:lpstr>NERACA!ExternalData_385</vt:lpstr>
      <vt:lpstr>'KOMITMENT KONTIJENSI'!ExternalData_386</vt:lpstr>
      <vt:lpstr>'LABA RUGI'!ExternalData_386</vt:lpstr>
      <vt:lpstr>NERACA!ExternalData_386</vt:lpstr>
      <vt:lpstr>'KOMITMENT KONTIJENSI'!ExternalData_387</vt:lpstr>
      <vt:lpstr>'LABA RUGI'!ExternalData_387</vt:lpstr>
      <vt:lpstr>NERACA!ExternalData_387</vt:lpstr>
      <vt:lpstr>'KOMITMENT KONTIJENSI'!ExternalData_388</vt:lpstr>
      <vt:lpstr>'LABA RUGI'!ExternalData_388</vt:lpstr>
      <vt:lpstr>NERACA!ExternalData_388</vt:lpstr>
      <vt:lpstr>'KOMITMENT KONTIJENSI'!ExternalData_389</vt:lpstr>
      <vt:lpstr>'LABA RUGI'!ExternalData_389</vt:lpstr>
      <vt:lpstr>NERACA!ExternalData_389</vt:lpstr>
      <vt:lpstr>'KOMITMENT KONTIJENSI'!ExternalData_39</vt:lpstr>
      <vt:lpstr>'LABA RUGI'!ExternalData_39</vt:lpstr>
      <vt:lpstr>NERACA!ExternalData_39</vt:lpstr>
      <vt:lpstr>'KOMITMENT KONTIJENSI'!ExternalData_390</vt:lpstr>
      <vt:lpstr>'LABA RUGI'!ExternalData_390</vt:lpstr>
      <vt:lpstr>NERACA!ExternalData_390</vt:lpstr>
      <vt:lpstr>'KOMITMENT KONTIJENSI'!ExternalData_391</vt:lpstr>
      <vt:lpstr>'LABA RUGI'!ExternalData_391</vt:lpstr>
      <vt:lpstr>NERACA!ExternalData_391</vt:lpstr>
      <vt:lpstr>'KOMITMENT KONTIJENSI'!ExternalData_392</vt:lpstr>
      <vt:lpstr>'LABA RUGI'!ExternalData_392</vt:lpstr>
      <vt:lpstr>NERACA!ExternalData_392</vt:lpstr>
      <vt:lpstr>'KOMITMENT KONTIJENSI'!ExternalData_393</vt:lpstr>
      <vt:lpstr>'LABA RUGI'!ExternalData_393</vt:lpstr>
      <vt:lpstr>NERACA!ExternalData_393</vt:lpstr>
      <vt:lpstr>'KOMITMENT KONTIJENSI'!ExternalData_394</vt:lpstr>
      <vt:lpstr>'LABA RUGI'!ExternalData_394</vt:lpstr>
      <vt:lpstr>NERACA!ExternalData_394</vt:lpstr>
      <vt:lpstr>'KOMITMENT KONTIJENSI'!ExternalData_395</vt:lpstr>
      <vt:lpstr>'LABA RUGI'!ExternalData_395</vt:lpstr>
      <vt:lpstr>NERACA!ExternalData_395</vt:lpstr>
      <vt:lpstr>'KOMITMENT KONTIJENSI'!ExternalData_396</vt:lpstr>
      <vt:lpstr>'LABA RUGI'!ExternalData_396</vt:lpstr>
      <vt:lpstr>NERACA!ExternalData_396</vt:lpstr>
      <vt:lpstr>'KOMITMENT KONTIJENSI'!ExternalData_397</vt:lpstr>
      <vt:lpstr>'LABA RUGI'!ExternalData_397</vt:lpstr>
      <vt:lpstr>NERACA!ExternalData_397</vt:lpstr>
      <vt:lpstr>'KOMITMENT KONTIJENSI'!ExternalData_398</vt:lpstr>
      <vt:lpstr>'LABA RUGI'!ExternalData_398</vt:lpstr>
      <vt:lpstr>NERACA!ExternalData_398</vt:lpstr>
      <vt:lpstr>'KOMITMENT KONTIJENSI'!ExternalData_399</vt:lpstr>
      <vt:lpstr>'LABA RUGI'!ExternalData_399</vt:lpstr>
      <vt:lpstr>NERACA!ExternalData_399</vt:lpstr>
      <vt:lpstr>'KOMITMENT KONTIJENSI'!ExternalData_4</vt:lpstr>
      <vt:lpstr>'LABA RUGI'!ExternalData_4</vt:lpstr>
      <vt:lpstr>'KOMITMENT KONTIJENSI'!ExternalData_40</vt:lpstr>
      <vt:lpstr>'LABA RUGI'!ExternalData_40</vt:lpstr>
      <vt:lpstr>NERACA!ExternalData_40</vt:lpstr>
      <vt:lpstr>'KOMITMENT KONTIJENSI'!ExternalData_400</vt:lpstr>
      <vt:lpstr>'LABA RUGI'!ExternalData_400</vt:lpstr>
      <vt:lpstr>NERACA!ExternalData_400</vt:lpstr>
      <vt:lpstr>'KOMITMENT KONTIJENSI'!ExternalData_401</vt:lpstr>
      <vt:lpstr>'LABA RUGI'!ExternalData_401</vt:lpstr>
      <vt:lpstr>NERACA!ExternalData_401</vt:lpstr>
      <vt:lpstr>'KOMITMENT KONTIJENSI'!ExternalData_402</vt:lpstr>
      <vt:lpstr>'LABA RUGI'!ExternalData_402</vt:lpstr>
      <vt:lpstr>NERACA!ExternalData_402</vt:lpstr>
      <vt:lpstr>'KOMITMENT KONTIJENSI'!ExternalData_403</vt:lpstr>
      <vt:lpstr>'LABA RUGI'!ExternalData_403</vt:lpstr>
      <vt:lpstr>NERACA!ExternalData_403</vt:lpstr>
      <vt:lpstr>'KOMITMENT KONTIJENSI'!ExternalData_404</vt:lpstr>
      <vt:lpstr>'LABA RUGI'!ExternalData_404</vt:lpstr>
      <vt:lpstr>NERACA!ExternalData_404</vt:lpstr>
      <vt:lpstr>'KOMITMENT KONTIJENSI'!ExternalData_405</vt:lpstr>
      <vt:lpstr>'LABA RUGI'!ExternalData_405</vt:lpstr>
      <vt:lpstr>NERACA!ExternalData_405</vt:lpstr>
      <vt:lpstr>'KOMITMENT KONTIJENSI'!ExternalData_406</vt:lpstr>
      <vt:lpstr>'LABA RUGI'!ExternalData_406</vt:lpstr>
      <vt:lpstr>NERACA!ExternalData_406</vt:lpstr>
      <vt:lpstr>'KOMITMENT KONTIJENSI'!ExternalData_407</vt:lpstr>
      <vt:lpstr>'LABA RUGI'!ExternalData_407</vt:lpstr>
      <vt:lpstr>NERACA!ExternalData_407</vt:lpstr>
      <vt:lpstr>'KOMITMENT KONTIJENSI'!ExternalData_408</vt:lpstr>
      <vt:lpstr>'LABA RUGI'!ExternalData_408</vt:lpstr>
      <vt:lpstr>NERACA!ExternalData_408</vt:lpstr>
      <vt:lpstr>'KOMITMENT KONTIJENSI'!ExternalData_409</vt:lpstr>
      <vt:lpstr>'LABA RUGI'!ExternalData_409</vt:lpstr>
      <vt:lpstr>NERACA!ExternalData_409</vt:lpstr>
      <vt:lpstr>'KOMITMENT KONTIJENSI'!ExternalData_41</vt:lpstr>
      <vt:lpstr>'LABA RUGI'!ExternalData_41</vt:lpstr>
      <vt:lpstr>NERACA!ExternalData_41</vt:lpstr>
      <vt:lpstr>'KOMITMENT KONTIJENSI'!ExternalData_410</vt:lpstr>
      <vt:lpstr>'LABA RUGI'!ExternalData_410</vt:lpstr>
      <vt:lpstr>NERACA!ExternalData_410</vt:lpstr>
      <vt:lpstr>'KOMITMENT KONTIJENSI'!ExternalData_411</vt:lpstr>
      <vt:lpstr>'LABA RUGI'!ExternalData_411</vt:lpstr>
      <vt:lpstr>NERACA!ExternalData_411</vt:lpstr>
      <vt:lpstr>'KOMITMENT KONTIJENSI'!ExternalData_412</vt:lpstr>
      <vt:lpstr>'LABA RUGI'!ExternalData_412</vt:lpstr>
      <vt:lpstr>NERACA!ExternalData_412</vt:lpstr>
      <vt:lpstr>'KOMITMENT KONTIJENSI'!ExternalData_413</vt:lpstr>
      <vt:lpstr>'LABA RUGI'!ExternalData_413</vt:lpstr>
      <vt:lpstr>NERACA!ExternalData_413</vt:lpstr>
      <vt:lpstr>'KOMITMENT KONTIJENSI'!ExternalData_414</vt:lpstr>
      <vt:lpstr>'LABA RUGI'!ExternalData_414</vt:lpstr>
      <vt:lpstr>NERACA!ExternalData_414</vt:lpstr>
      <vt:lpstr>'KOMITMENT KONTIJENSI'!ExternalData_415</vt:lpstr>
      <vt:lpstr>'LABA RUGI'!ExternalData_415</vt:lpstr>
      <vt:lpstr>NERACA!ExternalData_415</vt:lpstr>
      <vt:lpstr>'KOMITMENT KONTIJENSI'!ExternalData_416</vt:lpstr>
      <vt:lpstr>'LABA RUGI'!ExternalData_416</vt:lpstr>
      <vt:lpstr>NERACA!ExternalData_416</vt:lpstr>
      <vt:lpstr>'KOMITMENT KONTIJENSI'!ExternalData_417</vt:lpstr>
      <vt:lpstr>'LABA RUGI'!ExternalData_417</vt:lpstr>
      <vt:lpstr>NERACA!ExternalData_417</vt:lpstr>
      <vt:lpstr>'KOMITMENT KONTIJENSI'!ExternalData_418</vt:lpstr>
      <vt:lpstr>'LABA RUGI'!ExternalData_418</vt:lpstr>
      <vt:lpstr>NERACA!ExternalData_418</vt:lpstr>
      <vt:lpstr>'KOMITMENT KONTIJENSI'!ExternalData_419</vt:lpstr>
      <vt:lpstr>'LABA RUGI'!ExternalData_419</vt:lpstr>
      <vt:lpstr>NERACA!ExternalData_419</vt:lpstr>
      <vt:lpstr>'KOMITMENT KONTIJENSI'!ExternalData_42</vt:lpstr>
      <vt:lpstr>'LABA RUGI'!ExternalData_42</vt:lpstr>
      <vt:lpstr>NERACA!ExternalData_42</vt:lpstr>
      <vt:lpstr>'KOMITMENT KONTIJENSI'!ExternalData_420</vt:lpstr>
      <vt:lpstr>'LABA RUGI'!ExternalData_420</vt:lpstr>
      <vt:lpstr>NERACA!ExternalData_420</vt:lpstr>
      <vt:lpstr>'KOMITMENT KONTIJENSI'!ExternalData_421</vt:lpstr>
      <vt:lpstr>'LABA RUGI'!ExternalData_421</vt:lpstr>
      <vt:lpstr>NERACA!ExternalData_421</vt:lpstr>
      <vt:lpstr>'KOMITMENT KONTIJENSI'!ExternalData_422</vt:lpstr>
      <vt:lpstr>'LABA RUGI'!ExternalData_422</vt:lpstr>
      <vt:lpstr>NERACA!ExternalData_422</vt:lpstr>
      <vt:lpstr>'KOMITMENT KONTIJENSI'!ExternalData_423</vt:lpstr>
      <vt:lpstr>'LABA RUGI'!ExternalData_423</vt:lpstr>
      <vt:lpstr>NERACA!ExternalData_423</vt:lpstr>
      <vt:lpstr>'KOMITMENT KONTIJENSI'!ExternalData_424</vt:lpstr>
      <vt:lpstr>'LABA RUGI'!ExternalData_424</vt:lpstr>
      <vt:lpstr>NERACA!ExternalData_424</vt:lpstr>
      <vt:lpstr>'KOMITMENT KONTIJENSI'!ExternalData_425</vt:lpstr>
      <vt:lpstr>'LABA RUGI'!ExternalData_425</vt:lpstr>
      <vt:lpstr>NERACA!ExternalData_425</vt:lpstr>
      <vt:lpstr>'KOMITMENT KONTIJENSI'!ExternalData_426</vt:lpstr>
      <vt:lpstr>'LABA RUGI'!ExternalData_426</vt:lpstr>
      <vt:lpstr>NERACA!ExternalData_426</vt:lpstr>
      <vt:lpstr>'KOMITMENT KONTIJENSI'!ExternalData_427</vt:lpstr>
      <vt:lpstr>'LABA RUGI'!ExternalData_427</vt:lpstr>
      <vt:lpstr>NERACA!ExternalData_427</vt:lpstr>
      <vt:lpstr>'KOMITMENT KONTIJENSI'!ExternalData_428</vt:lpstr>
      <vt:lpstr>'LABA RUGI'!ExternalData_428</vt:lpstr>
      <vt:lpstr>NERACA!ExternalData_428</vt:lpstr>
      <vt:lpstr>'KOMITMENT KONTIJENSI'!ExternalData_429</vt:lpstr>
      <vt:lpstr>'LABA RUGI'!ExternalData_429</vt:lpstr>
      <vt:lpstr>NERACA!ExternalData_429</vt:lpstr>
      <vt:lpstr>'KOMITMENT KONTIJENSI'!ExternalData_43</vt:lpstr>
      <vt:lpstr>'LABA RUGI'!ExternalData_43</vt:lpstr>
      <vt:lpstr>NERACA!ExternalData_43</vt:lpstr>
      <vt:lpstr>'KOMITMENT KONTIJENSI'!ExternalData_430</vt:lpstr>
      <vt:lpstr>'LABA RUGI'!ExternalData_430</vt:lpstr>
      <vt:lpstr>NERACA!ExternalData_430</vt:lpstr>
      <vt:lpstr>'LABA RUGI'!ExternalData_431</vt:lpstr>
      <vt:lpstr>NERACA!ExternalData_431</vt:lpstr>
      <vt:lpstr>'LABA RUGI'!ExternalData_432</vt:lpstr>
      <vt:lpstr>NERACA!ExternalData_432</vt:lpstr>
      <vt:lpstr>'LABA RUGI'!ExternalData_433</vt:lpstr>
      <vt:lpstr>NERACA!ExternalData_433</vt:lpstr>
      <vt:lpstr>'LABA RUGI'!ExternalData_434</vt:lpstr>
      <vt:lpstr>NERACA!ExternalData_434</vt:lpstr>
      <vt:lpstr>'LABA RUGI'!ExternalData_435</vt:lpstr>
      <vt:lpstr>NERACA!ExternalData_435</vt:lpstr>
      <vt:lpstr>'LABA RUGI'!ExternalData_436</vt:lpstr>
      <vt:lpstr>NERACA!ExternalData_436</vt:lpstr>
      <vt:lpstr>'LABA RUGI'!ExternalData_437</vt:lpstr>
      <vt:lpstr>NERACA!ExternalData_437</vt:lpstr>
      <vt:lpstr>'LABA RUGI'!ExternalData_438</vt:lpstr>
      <vt:lpstr>NERACA!ExternalData_438</vt:lpstr>
      <vt:lpstr>'LABA RUGI'!ExternalData_439</vt:lpstr>
      <vt:lpstr>NERACA!ExternalData_439</vt:lpstr>
      <vt:lpstr>'KOMITMENT KONTIJENSI'!ExternalData_44</vt:lpstr>
      <vt:lpstr>'LABA RUGI'!ExternalData_44</vt:lpstr>
      <vt:lpstr>NERACA!ExternalData_44</vt:lpstr>
      <vt:lpstr>'LABA RUGI'!ExternalData_440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'KOMITMENT KONTIJENSI'!ExternalData_45</vt:lpstr>
      <vt:lpstr>'LABA RUGI'!ExternalData_45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'KOMITMENT KONTIJENSI'!ExternalData_46</vt:lpstr>
      <vt:lpstr>'LABA RUGI'!ExternalData_46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'KOMITMENT KONTIJENSI'!ExternalData_47</vt:lpstr>
      <vt:lpstr>'LABA RUGI'!ExternalData_47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'KOMITMENT KONTIJENSI'!ExternalData_48</vt:lpstr>
      <vt:lpstr>'LABA RUGI'!ExternalData_48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'KOMITMENT KONTIJENSI'!ExternalData_49</vt:lpstr>
      <vt:lpstr>'LABA RUGI'!ExternalData_49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'KOMITMENT KONTIJENSI'!ExternalData_5</vt:lpstr>
      <vt:lpstr>'LABA RUGI'!ExternalData_5</vt:lpstr>
      <vt:lpstr>NERACA!ExternalData_5</vt:lpstr>
      <vt:lpstr>'KOMITMENT KONTIJENSI'!ExternalData_50</vt:lpstr>
      <vt:lpstr>'LABA RUGI'!ExternalData_50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'KOMITMENT KONTIJENSI'!ExternalData_51</vt:lpstr>
      <vt:lpstr>'LABA RUGI'!ExternalData_51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'KOMITMENT KONTIJENSI'!ExternalData_52</vt:lpstr>
      <vt:lpstr>'LABA RUGI'!ExternalData_52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'KOMITMENT KONTIJENSI'!ExternalData_53</vt:lpstr>
      <vt:lpstr>'LABA RUGI'!ExternalData_53</vt:lpstr>
      <vt:lpstr>NERACA!ExternalData_53</vt:lpstr>
      <vt:lpstr>'KOMITMENT KONTIJENSI'!ExternalData_54</vt:lpstr>
      <vt:lpstr>'LABA RUGI'!ExternalData_54</vt:lpstr>
      <vt:lpstr>NERACA!ExternalData_54</vt:lpstr>
      <vt:lpstr>'KOMITMENT KONTIJENSI'!ExternalData_55</vt:lpstr>
      <vt:lpstr>'LABA RUGI'!ExternalData_55</vt:lpstr>
      <vt:lpstr>NERACA!ExternalData_55</vt:lpstr>
      <vt:lpstr>'KOMITMENT KONTIJENSI'!ExternalData_56</vt:lpstr>
      <vt:lpstr>'LABA RUGI'!ExternalData_56</vt:lpstr>
      <vt:lpstr>NERACA!ExternalData_56</vt:lpstr>
      <vt:lpstr>'KOMITMENT KONTIJENSI'!ExternalData_57</vt:lpstr>
      <vt:lpstr>'LABA RUGI'!ExternalData_57</vt:lpstr>
      <vt:lpstr>NERACA!ExternalData_57</vt:lpstr>
      <vt:lpstr>'KOMITMENT KONTIJENSI'!ExternalData_58</vt:lpstr>
      <vt:lpstr>'LABA RUGI'!ExternalData_58</vt:lpstr>
      <vt:lpstr>NERACA!ExternalData_58</vt:lpstr>
      <vt:lpstr>'KOMITMENT KONTIJENSI'!ExternalData_59</vt:lpstr>
      <vt:lpstr>'LABA RUGI'!ExternalData_59</vt:lpstr>
      <vt:lpstr>NERACA!ExternalData_59</vt:lpstr>
      <vt:lpstr>'KOMITMENT KONTIJENSI'!ExternalData_6</vt:lpstr>
      <vt:lpstr>'LABA RUGI'!ExternalData_6</vt:lpstr>
      <vt:lpstr>NERACA!ExternalData_6</vt:lpstr>
      <vt:lpstr>'KOMITMENT KONTIJENSI'!ExternalData_60</vt:lpstr>
      <vt:lpstr>'LABA RUGI'!ExternalData_60</vt:lpstr>
      <vt:lpstr>NERACA!ExternalData_60</vt:lpstr>
      <vt:lpstr>'KOMITMENT KONTIJENSI'!ExternalData_61</vt:lpstr>
      <vt:lpstr>'LABA RUGI'!ExternalData_61</vt:lpstr>
      <vt:lpstr>NERACA!ExternalData_61</vt:lpstr>
      <vt:lpstr>'KOMITMENT KONTIJENSI'!ExternalData_62</vt:lpstr>
      <vt:lpstr>'LABA RUGI'!ExternalData_62</vt:lpstr>
      <vt:lpstr>NERACA!ExternalData_62</vt:lpstr>
      <vt:lpstr>'KOMITMENT KONTIJENSI'!ExternalData_63</vt:lpstr>
      <vt:lpstr>'LABA RUGI'!ExternalData_63</vt:lpstr>
      <vt:lpstr>NERACA!ExternalData_63</vt:lpstr>
      <vt:lpstr>'KOMITMENT KONTIJENSI'!ExternalData_64</vt:lpstr>
      <vt:lpstr>'LABA RUGI'!ExternalData_64</vt:lpstr>
      <vt:lpstr>NERACA!ExternalData_64</vt:lpstr>
      <vt:lpstr>'KOMITMENT KONTIJENSI'!ExternalData_65</vt:lpstr>
      <vt:lpstr>'LABA RUGI'!ExternalData_65</vt:lpstr>
      <vt:lpstr>NERACA!ExternalData_65</vt:lpstr>
      <vt:lpstr>'KOMITMENT KONTIJENSI'!ExternalData_66</vt:lpstr>
      <vt:lpstr>'LABA RUGI'!ExternalData_66</vt:lpstr>
      <vt:lpstr>NERACA!ExternalData_66</vt:lpstr>
      <vt:lpstr>'KOMITMENT KONTIJENSI'!ExternalData_67</vt:lpstr>
      <vt:lpstr>'LABA RUGI'!ExternalData_67</vt:lpstr>
      <vt:lpstr>NERACA!ExternalData_67</vt:lpstr>
      <vt:lpstr>'KOMITMENT KONTIJENSI'!ExternalData_68</vt:lpstr>
      <vt:lpstr>'LABA RUGI'!ExternalData_68</vt:lpstr>
      <vt:lpstr>NERACA!ExternalData_68</vt:lpstr>
      <vt:lpstr>'KOMITMENT KONTIJENSI'!ExternalData_69</vt:lpstr>
      <vt:lpstr>'LABA RUGI'!ExternalData_69</vt:lpstr>
      <vt:lpstr>NERACA!ExternalData_69</vt:lpstr>
      <vt:lpstr>'KOMITMENT KONTIJENSI'!ExternalData_7</vt:lpstr>
      <vt:lpstr>'LABA RUGI'!ExternalData_7</vt:lpstr>
      <vt:lpstr>NERACA!ExternalData_7</vt:lpstr>
      <vt:lpstr>'KOMITMENT KONTIJENSI'!ExternalData_70</vt:lpstr>
      <vt:lpstr>'LABA RUGI'!ExternalData_70</vt:lpstr>
      <vt:lpstr>NERACA!ExternalData_70</vt:lpstr>
      <vt:lpstr>'KOMITMENT KONTIJENSI'!ExternalData_71</vt:lpstr>
      <vt:lpstr>'LABA RUGI'!ExternalData_71</vt:lpstr>
      <vt:lpstr>NERACA!ExternalData_71</vt:lpstr>
      <vt:lpstr>'KOMITMENT KONTIJENSI'!ExternalData_72</vt:lpstr>
      <vt:lpstr>'LABA RUGI'!ExternalData_72</vt:lpstr>
      <vt:lpstr>NERACA!ExternalData_72</vt:lpstr>
      <vt:lpstr>'KOMITMENT KONTIJENSI'!ExternalData_73</vt:lpstr>
      <vt:lpstr>'LABA RUGI'!ExternalData_73</vt:lpstr>
      <vt:lpstr>NERACA!ExternalData_73</vt:lpstr>
      <vt:lpstr>'KOMITMENT KONTIJENSI'!ExternalData_74</vt:lpstr>
      <vt:lpstr>'LABA RUGI'!ExternalData_74</vt:lpstr>
      <vt:lpstr>NERACA!ExternalData_74</vt:lpstr>
      <vt:lpstr>'KOMITMENT KONTIJENSI'!ExternalData_75</vt:lpstr>
      <vt:lpstr>'LABA RUGI'!ExternalData_75</vt:lpstr>
      <vt:lpstr>NERACA!ExternalData_75</vt:lpstr>
      <vt:lpstr>'KOMITMENT KONTIJENSI'!ExternalData_76</vt:lpstr>
      <vt:lpstr>'LABA RUGI'!ExternalData_76</vt:lpstr>
      <vt:lpstr>NERACA!ExternalData_76</vt:lpstr>
      <vt:lpstr>'KOMITMENT KONTIJENSI'!ExternalData_77</vt:lpstr>
      <vt:lpstr>'LABA RUGI'!ExternalData_77</vt:lpstr>
      <vt:lpstr>NERACA!ExternalData_77</vt:lpstr>
      <vt:lpstr>'KOMITMENT KONTIJENSI'!ExternalData_78</vt:lpstr>
      <vt:lpstr>'LABA RUGI'!ExternalData_78</vt:lpstr>
      <vt:lpstr>NERACA!ExternalData_78</vt:lpstr>
      <vt:lpstr>'KOMITMENT KONTIJENSI'!ExternalData_79</vt:lpstr>
      <vt:lpstr>'LABA RUGI'!ExternalData_79</vt:lpstr>
      <vt:lpstr>NERACA!ExternalData_79</vt:lpstr>
      <vt:lpstr>'KOMITMENT KONTIJENSI'!ExternalData_8</vt:lpstr>
      <vt:lpstr>'LABA RUGI'!ExternalData_8</vt:lpstr>
      <vt:lpstr>NERACA!ExternalData_8</vt:lpstr>
      <vt:lpstr>'KOMITMENT KONTIJENSI'!ExternalData_80</vt:lpstr>
      <vt:lpstr>'LABA RUGI'!ExternalData_80</vt:lpstr>
      <vt:lpstr>NERACA!ExternalData_80</vt:lpstr>
      <vt:lpstr>'KOMITMENT KONTIJENSI'!ExternalData_81</vt:lpstr>
      <vt:lpstr>'LABA RUGI'!ExternalData_81</vt:lpstr>
      <vt:lpstr>NERACA!ExternalData_81</vt:lpstr>
      <vt:lpstr>'KOMITMENT KONTIJENSI'!ExternalData_82</vt:lpstr>
      <vt:lpstr>'LABA RUGI'!ExternalData_82</vt:lpstr>
      <vt:lpstr>NERACA!ExternalData_82</vt:lpstr>
      <vt:lpstr>'KOMITMENT KONTIJENSI'!ExternalData_83</vt:lpstr>
      <vt:lpstr>'LABA RUGI'!ExternalData_83</vt:lpstr>
      <vt:lpstr>NERACA!ExternalData_83</vt:lpstr>
      <vt:lpstr>'KOMITMENT KONTIJENSI'!ExternalData_84</vt:lpstr>
      <vt:lpstr>'LABA RUGI'!ExternalData_84</vt:lpstr>
      <vt:lpstr>NERACA!ExternalData_84</vt:lpstr>
      <vt:lpstr>'KOMITMENT KONTIJENSI'!ExternalData_85</vt:lpstr>
      <vt:lpstr>'LABA RUGI'!ExternalData_85</vt:lpstr>
      <vt:lpstr>NERACA!ExternalData_85</vt:lpstr>
      <vt:lpstr>'KOMITMENT KONTIJENSI'!ExternalData_86</vt:lpstr>
      <vt:lpstr>'LABA RUGI'!ExternalData_86</vt:lpstr>
      <vt:lpstr>NERACA!ExternalData_86</vt:lpstr>
      <vt:lpstr>'KOMITMENT KONTIJENSI'!ExternalData_87</vt:lpstr>
      <vt:lpstr>'LABA RUGI'!ExternalData_87</vt:lpstr>
      <vt:lpstr>NERACA!ExternalData_87</vt:lpstr>
      <vt:lpstr>'KOMITMENT KONTIJENSI'!ExternalData_88</vt:lpstr>
      <vt:lpstr>'LABA RUGI'!ExternalData_88</vt:lpstr>
      <vt:lpstr>NERACA!ExternalData_88</vt:lpstr>
      <vt:lpstr>'KOMITMENT KONTIJENSI'!ExternalData_89</vt:lpstr>
      <vt:lpstr>'LABA RUGI'!ExternalData_89</vt:lpstr>
      <vt:lpstr>NERACA!ExternalData_89</vt:lpstr>
      <vt:lpstr>'KOMITMENT KONTIJENSI'!ExternalData_9</vt:lpstr>
      <vt:lpstr>'LABA RUGI'!ExternalData_9</vt:lpstr>
      <vt:lpstr>'KOMITMENT KONTIJENSI'!ExternalData_90</vt:lpstr>
      <vt:lpstr>'LABA RUGI'!ExternalData_90</vt:lpstr>
      <vt:lpstr>NERACA!ExternalData_90</vt:lpstr>
      <vt:lpstr>'KOMITMENT KONTIJENSI'!ExternalData_91</vt:lpstr>
      <vt:lpstr>'LABA RUGI'!ExternalData_91</vt:lpstr>
      <vt:lpstr>NERACA!ExternalData_91</vt:lpstr>
      <vt:lpstr>'KOMITMENT KONTIJENSI'!ExternalData_92</vt:lpstr>
      <vt:lpstr>'LABA RUGI'!ExternalData_92</vt:lpstr>
      <vt:lpstr>NERACA!ExternalData_92</vt:lpstr>
      <vt:lpstr>'KOMITMENT KONTIJENSI'!ExternalData_93</vt:lpstr>
      <vt:lpstr>'LABA RUGI'!ExternalData_93</vt:lpstr>
      <vt:lpstr>NERACA!ExternalData_93</vt:lpstr>
      <vt:lpstr>'KOMITMENT KONTIJENSI'!ExternalData_94</vt:lpstr>
      <vt:lpstr>'LABA RUGI'!ExternalData_94</vt:lpstr>
      <vt:lpstr>NERACA!ExternalData_94</vt:lpstr>
      <vt:lpstr>'KOMITMENT KONTIJENSI'!ExternalData_95</vt:lpstr>
      <vt:lpstr>'LABA RUGI'!ExternalData_95</vt:lpstr>
      <vt:lpstr>NERACA!ExternalData_95</vt:lpstr>
      <vt:lpstr>'KOMITMENT KONTIJENSI'!ExternalData_96</vt:lpstr>
      <vt:lpstr>'LABA RUGI'!ExternalData_96</vt:lpstr>
      <vt:lpstr>NERACA!ExternalData_96</vt:lpstr>
      <vt:lpstr>'KOMITMENT KONTIJENSI'!ExternalData_97</vt:lpstr>
      <vt:lpstr>'LABA RUGI'!ExternalData_97</vt:lpstr>
      <vt:lpstr>NERACA!ExternalData_97</vt:lpstr>
      <vt:lpstr>'KOMITMENT KONTIJENSI'!ExternalData_98</vt:lpstr>
      <vt:lpstr>'LABA RUGI'!ExternalData_98</vt:lpstr>
      <vt:lpstr>NERACA!ExternalData_98</vt:lpstr>
      <vt:lpstr>'KOMITMENT KONTIJENSI'!ExternalData_99</vt:lpstr>
      <vt:lpstr>'LABA RUGI'!ExternalData_99</vt:lpstr>
      <vt:lpstr>NERACA!ExternalData_99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BPD BALI</dc:creator>
  <cp:lastModifiedBy>Windows User</cp:lastModifiedBy>
  <cp:lastPrinted>2018-04-06T10:11:15Z</cp:lastPrinted>
  <dcterms:created xsi:type="dcterms:W3CDTF">2018-03-07T01:50:39Z</dcterms:created>
  <dcterms:modified xsi:type="dcterms:W3CDTF">2018-05-08T01:15:24Z</dcterms:modified>
</cp:coreProperties>
</file>