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FS\2018\02. Pebruari\"/>
    </mc:Choice>
  </mc:AlternateContent>
  <bookViews>
    <workbookView xWindow="240" yWindow="135" windowWidth="20055" windowHeight="7170" activeTab="1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<sst xmlns="http://schemas.openxmlformats.org/spreadsheetml/2006/main" count="1253" uniqueCount="430">
  <si>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</si>
  <si>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</si>
  <si>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Per February-2018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</si>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</sst>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0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1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3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4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6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7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0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1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1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3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7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1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4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7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0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1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2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4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8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1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2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8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0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1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3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8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3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4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7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3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5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6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7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8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9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2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5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8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9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00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3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5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7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8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0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2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3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6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8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0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1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2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5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9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30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2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4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7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8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9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1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144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5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8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6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7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0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3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5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6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7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8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1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3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5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7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9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0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1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3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4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6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7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90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3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4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7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8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9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0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1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2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6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8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4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6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220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1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2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5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7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8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9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3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7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0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4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6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50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3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7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9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0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5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7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8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70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1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2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3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2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3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4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5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7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8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3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4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6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3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1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3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4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5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6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7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9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0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1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3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7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8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0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1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6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7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9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2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3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4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5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6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8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9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1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4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6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0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3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5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7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8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2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4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5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0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2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3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4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7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8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0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1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2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3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7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8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9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0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3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4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6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0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1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6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7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70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2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3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4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7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8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9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180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1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2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3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6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7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8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9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0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1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2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94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5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6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7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8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9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01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2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3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5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6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7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2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3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14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5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6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7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8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6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7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8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9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3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6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239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0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1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2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3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4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6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8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2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3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5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61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63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5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66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7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0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1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3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5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6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7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9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4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5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6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7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8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9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2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3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5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7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8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3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6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7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8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9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1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3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4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8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9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1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2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3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5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6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7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28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1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4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5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6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7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8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41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2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3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45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6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9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2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3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6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7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8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36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3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4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5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6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8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7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8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9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0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6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7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1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92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94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395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7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1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2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7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8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1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0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11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3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5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16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1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3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4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6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7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8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9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0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431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2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4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7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8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39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0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3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4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5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6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50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1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52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3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55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6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8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9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0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461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4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6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0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1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3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4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6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7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8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0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1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3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4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6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8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9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0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91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2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5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6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7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9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5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0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2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5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7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9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0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1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4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6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8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3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4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5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6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7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30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1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4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6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40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2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5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50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1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52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3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54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6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9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60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2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4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5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8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0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2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4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76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7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9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1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3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6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7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8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90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2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4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5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0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2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3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7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9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10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1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2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3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5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8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1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3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4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5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0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1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2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4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6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7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8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9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640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1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3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7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50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1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2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3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4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7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8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9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3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4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5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7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9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0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9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80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1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3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6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70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0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3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5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10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1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2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13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5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20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3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4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6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30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1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2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3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6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8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0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1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7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8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9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50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1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4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5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6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8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60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70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3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4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5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0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2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4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5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8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2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3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4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5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7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8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4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6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8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2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5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16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1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2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3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4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5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6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7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8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30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3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7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3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5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7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8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0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3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4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6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9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61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2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3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866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7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9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1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4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5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6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7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0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82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4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5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6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7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9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2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9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3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4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9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1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2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6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9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3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4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7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9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7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8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5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6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9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2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3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9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70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78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9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2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5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9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3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7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P1" workbookViewId="0">
      <selection activeCell="P18" sqref="P18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 x14ac:dyDescent="0.25">
      <c r="A1" s="1"/>
      <c r="B1" s="5"/>
      <c r="C1" s="3"/>
      <c r="D1" s="4"/>
      <c r="E1" s="5"/>
      <c r="F1" s="5"/>
      <c r="G1" s="5"/>
      <c r="H1" s="5"/>
      <c r="I1" s="5"/>
      <c r="J1" s="5"/>
      <c r="K1" s="79" t="s">
        <v>0</v>
      </c>
      <c r="L1" s="79"/>
      <c r="M1" s="79"/>
      <c r="N1" s="79"/>
      <c r="O1" s="79"/>
      <c r="P1" s="79"/>
      <c r="Q1" s="79"/>
    </row>
    <row r="2" spans="1:17" x14ac:dyDescent="0.25">
      <c r="A2" s="6"/>
      <c r="B2" s="10"/>
      <c r="C2" s="8"/>
      <c r="D2" s="9"/>
      <c r="E2" s="10"/>
      <c r="F2" s="10"/>
      <c r="G2" s="10"/>
      <c r="H2" s="10"/>
      <c r="I2" s="10"/>
      <c r="J2" s="10"/>
      <c r="K2" s="79" t="s">
        <v>428</v>
      </c>
      <c r="L2" s="79"/>
      <c r="M2" s="79"/>
      <c r="N2" s="79"/>
      <c r="O2" s="79"/>
      <c r="P2" s="79"/>
      <c r="Q2" s="79"/>
    </row>
    <row r="3" spans="1:17" x14ac:dyDescent="0.25">
      <c r="A3" s="6"/>
      <c r="B3" s="10"/>
      <c r="C3" s="8"/>
      <c r="D3" s="9"/>
      <c r="E3" s="10"/>
      <c r="F3" s="10"/>
      <c r="G3" s="10"/>
      <c r="H3" s="10"/>
      <c r="I3" s="10"/>
      <c r="J3" s="10"/>
      <c r="K3" s="79" t="s">
        <v>429</v>
      </c>
      <c r="L3" s="79"/>
      <c r="M3" s="79"/>
      <c r="N3" s="79"/>
      <c r="O3" s="79"/>
      <c r="P3" s="79"/>
      <c r="Q3" s="79"/>
    </row>
    <row r="4" spans="1:17" x14ac:dyDescent="0.25">
      <c r="A4" s="6"/>
      <c r="B4" s="10"/>
      <c r="C4" s="8"/>
      <c r="D4" s="9"/>
      <c r="E4" s="10"/>
      <c r="F4" s="10"/>
      <c r="G4" s="10"/>
      <c r="H4" s="10"/>
      <c r="I4" s="10"/>
      <c r="J4" s="10"/>
      <c r="K4" s="80" t="s">
        <v>1</v>
      </c>
      <c r="L4" s="79"/>
      <c r="M4" s="79"/>
      <c r="N4" s="79"/>
      <c r="O4" s="79"/>
      <c r="P4" s="79"/>
      <c r="Q4" s="79"/>
    </row>
    <row r="5" spans="1:17" x14ac:dyDescent="0.25">
      <c r="A5" s="6"/>
      <c r="B5" s="10"/>
      <c r="C5" s="8"/>
      <c r="D5" s="9"/>
      <c r="E5" s="10"/>
      <c r="F5" s="10"/>
      <c r="G5" s="10"/>
      <c r="H5" s="10"/>
      <c r="I5" s="10"/>
      <c r="J5" s="10"/>
      <c r="K5" s="79" t="s">
        <v>2</v>
      </c>
      <c r="L5" s="79"/>
      <c r="M5" s="79"/>
      <c r="N5" s="79"/>
      <c r="O5" s="79"/>
      <c r="P5" s="79"/>
      <c r="Q5" s="79"/>
    </row>
    <row r="6" spans="1:17" x14ac:dyDescent="0.25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79"/>
      <c r="O6" s="79"/>
      <c r="P6" s="79"/>
      <c r="Q6" s="79"/>
    </row>
    <row r="7" spans="1:17" x14ac:dyDescent="0.25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79" t="s">
        <v>3</v>
      </c>
      <c r="N7" s="79"/>
      <c r="O7" s="79"/>
      <c r="P7" s="79"/>
      <c r="Q7" s="79"/>
    </row>
    <row r="8" spans="1:17" x14ac:dyDescent="0.25">
      <c r="A8" s="11" t="s">
        <v>4</v>
      </c>
      <c r="B8" s="12" t="s">
        <v>5</v>
      </c>
      <c r="C8" s="13" t="s">
        <v>6</v>
      </c>
      <c r="D8" s="14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2" t="s">
        <v>14</v>
      </c>
      <c r="L8" s="12" t="s">
        <v>15</v>
      </c>
      <c r="M8" s="12" t="s">
        <v>16</v>
      </c>
      <c r="N8" s="15" t="s">
        <v>17</v>
      </c>
      <c r="O8" s="15" t="s">
        <v>18</v>
      </c>
      <c r="P8" s="15" t="s">
        <v>19</v>
      </c>
      <c r="Q8" s="16" t="s">
        <v>21</v>
      </c>
    </row>
    <row r="9" spans="1:17" x14ac:dyDescent="0.25">
      <c r="A9" s="17" t="s">
        <v>22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23</v>
      </c>
      <c r="H9" s="18" t="s">
        <v>24</v>
      </c>
      <c r="I9" s="18"/>
      <c r="J9" s="18">
        <v>1</v>
      </c>
      <c r="K9" s="18"/>
      <c r="L9" s="18"/>
      <c r="M9" s="18" t="s">
        <v>24</v>
      </c>
      <c r="N9" s="21">
        <v>1</v>
      </c>
      <c r="O9" s="21" t="s">
        <v>25</v>
      </c>
      <c r="P9" s="21" t="s">
        <v>26</v>
      </c>
      <c r="Q9" s="22"/>
    </row>
    <row r="10" spans="1:17" x14ac:dyDescent="0.25">
      <c r="A10" s="23" t="s">
        <v>22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24</v>
      </c>
      <c r="I10" s="24" t="s">
        <v>27</v>
      </c>
      <c r="J10" s="24">
        <v>2</v>
      </c>
      <c r="K10" s="24"/>
      <c r="L10" s="24"/>
      <c r="M10" s="24"/>
      <c r="N10" s="27">
        <v>2</v>
      </c>
      <c r="O10" s="27" t="s">
        <v>28</v>
      </c>
      <c r="P10" s="27" t="s">
        <v>29</v>
      </c>
      <c r="Q10" s="28">
        <v>428649</v>
      </c>
    </row>
    <row r="11" spans="1:17" x14ac:dyDescent="0.25">
      <c r="A11" s="29" t="s">
        <v>22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24</v>
      </c>
      <c r="I11" s="30" t="s">
        <v>27</v>
      </c>
      <c r="J11" s="30">
        <v>2</v>
      </c>
      <c r="K11" s="30"/>
      <c r="L11" s="30"/>
      <c r="M11" s="30"/>
      <c r="N11" s="33">
        <v>3</v>
      </c>
      <c r="O11" s="33" t="s">
        <v>30</v>
      </c>
      <c r="P11" s="33" t="s">
        <v>31</v>
      </c>
      <c r="Q11" s="28">
        <v>1643783</v>
      </c>
    </row>
    <row r="12" spans="1:17" x14ac:dyDescent="0.25">
      <c r="A12" s="23" t="s">
        <v>22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24</v>
      </c>
      <c r="I12" s="24" t="s">
        <v>27</v>
      </c>
      <c r="J12" s="24">
        <v>2</v>
      </c>
      <c r="K12" s="24"/>
      <c r="L12" s="24"/>
      <c r="M12" s="24"/>
      <c r="N12" s="27">
        <v>4</v>
      </c>
      <c r="O12" s="27" t="s">
        <v>32</v>
      </c>
      <c r="P12" s="27" t="s">
        <v>33</v>
      </c>
      <c r="Q12" s="28">
        <v>433201</v>
      </c>
    </row>
    <row r="13" spans="1:17" x14ac:dyDescent="0.25">
      <c r="A13" s="29" t="s">
        <v>22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24</v>
      </c>
      <c r="I13" s="30" t="s">
        <v>27</v>
      </c>
      <c r="J13" s="30">
        <v>2</v>
      </c>
      <c r="K13" s="30"/>
      <c r="L13" s="30"/>
      <c r="M13" s="30"/>
      <c r="N13" s="33">
        <v>5</v>
      </c>
      <c r="O13" s="33" t="s">
        <v>34</v>
      </c>
      <c r="P13" s="33" t="s">
        <v>35</v>
      </c>
      <c r="Q13" s="34">
        <v>0</v>
      </c>
    </row>
    <row r="14" spans="1:17" x14ac:dyDescent="0.25">
      <c r="A14" s="35" t="s">
        <v>22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36</v>
      </c>
      <c r="H14" s="36" t="s">
        <v>24</v>
      </c>
      <c r="I14" s="36" t="s">
        <v>27</v>
      </c>
      <c r="J14" s="36">
        <v>2</v>
      </c>
      <c r="K14" s="36" t="s">
        <v>24</v>
      </c>
      <c r="L14" s="36"/>
      <c r="M14" s="36"/>
      <c r="N14" s="39">
        <v>6</v>
      </c>
      <c r="O14" s="39" t="s">
        <v>37</v>
      </c>
      <c r="P14" s="39" t="s">
        <v>38</v>
      </c>
      <c r="Q14" s="40">
        <v>1389274</v>
      </c>
    </row>
    <row r="15" spans="1:17" x14ac:dyDescent="0.25">
      <c r="A15" s="29" t="s">
        <v>22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24</v>
      </c>
      <c r="I15" s="30" t="s">
        <v>27</v>
      </c>
      <c r="J15" s="30">
        <v>3</v>
      </c>
      <c r="K15" s="30"/>
      <c r="L15" s="30"/>
      <c r="M15" s="30"/>
      <c r="N15" s="33">
        <v>7</v>
      </c>
      <c r="O15" s="33" t="s">
        <v>39</v>
      </c>
      <c r="P15" s="33" t="s">
        <v>40</v>
      </c>
      <c r="Q15" s="28">
        <v>0</v>
      </c>
    </row>
    <row r="16" spans="1:17" x14ac:dyDescent="0.25">
      <c r="A16" s="23" t="s">
        <v>22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24</v>
      </c>
      <c r="I16" s="24" t="s">
        <v>27</v>
      </c>
      <c r="J16" s="24">
        <v>3</v>
      </c>
      <c r="K16" s="24"/>
      <c r="L16" s="24"/>
      <c r="M16" s="24"/>
      <c r="N16" s="27">
        <v>8</v>
      </c>
      <c r="O16" s="27" t="s">
        <v>41</v>
      </c>
      <c r="P16" s="27" t="s">
        <v>42</v>
      </c>
      <c r="Q16" s="28">
        <v>0</v>
      </c>
    </row>
    <row r="17" spans="1:17" x14ac:dyDescent="0.25">
      <c r="A17" s="29" t="s">
        <v>22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24</v>
      </c>
      <c r="I17" s="30" t="s">
        <v>27</v>
      </c>
      <c r="J17" s="30">
        <v>3</v>
      </c>
      <c r="K17" s="30"/>
      <c r="L17" s="30"/>
      <c r="M17" s="30"/>
      <c r="N17" s="33">
        <v>9</v>
      </c>
      <c r="O17" s="33" t="s">
        <v>43</v>
      </c>
      <c r="P17" s="33" t="s">
        <v>44</v>
      </c>
      <c r="Q17" s="28">
        <v>1389274</v>
      </c>
    </row>
    <row r="18" spans="1:17" x14ac:dyDescent="0.25">
      <c r="A18" s="23" t="s">
        <v>22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24</v>
      </c>
      <c r="I18" s="24" t="s">
        <v>27</v>
      </c>
      <c r="J18" s="24">
        <v>3</v>
      </c>
      <c r="K18" s="24"/>
      <c r="L18" s="24"/>
      <c r="M18" s="24"/>
      <c r="N18" s="27">
        <v>10</v>
      </c>
      <c r="O18" s="27" t="s">
        <v>45</v>
      </c>
      <c r="P18" s="27" t="s">
        <v>46</v>
      </c>
      <c r="Q18" s="28">
        <v>0</v>
      </c>
    </row>
    <row r="19" spans="1:17" x14ac:dyDescent="0.25">
      <c r="A19" s="29" t="s">
        <v>22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24</v>
      </c>
      <c r="I19" s="30" t="s">
        <v>27</v>
      </c>
      <c r="J19" s="30">
        <v>2</v>
      </c>
      <c r="K19" s="30"/>
      <c r="L19" s="30"/>
      <c r="M19" s="30"/>
      <c r="N19" s="33">
        <v>11</v>
      </c>
      <c r="O19" s="33" t="s">
        <v>47</v>
      </c>
      <c r="P19" s="33" t="s">
        <v>48</v>
      </c>
      <c r="Q19" s="28">
        <v>0</v>
      </c>
    </row>
    <row r="20" spans="1:17" x14ac:dyDescent="0.25">
      <c r="A20" s="23" t="s">
        <v>22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24</v>
      </c>
      <c r="I20" s="24" t="s">
        <v>27</v>
      </c>
      <c r="J20" s="24">
        <v>2</v>
      </c>
      <c r="K20" s="24"/>
      <c r="L20" s="24"/>
      <c r="M20" s="24"/>
      <c r="N20" s="27">
        <v>12</v>
      </c>
      <c r="O20" s="27" t="s">
        <v>49</v>
      </c>
      <c r="P20" s="27" t="s">
        <v>50</v>
      </c>
      <c r="Q20" s="28">
        <v>1634046</v>
      </c>
    </row>
    <row r="21" spans="1:17" x14ac:dyDescent="0.25">
      <c r="A21" s="29" t="s">
        <v>22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24</v>
      </c>
      <c r="I21" s="30" t="s">
        <v>27</v>
      </c>
      <c r="J21" s="30">
        <v>2</v>
      </c>
      <c r="K21" s="30"/>
      <c r="L21" s="30"/>
      <c r="M21" s="30"/>
      <c r="N21" s="33">
        <v>13</v>
      </c>
      <c r="O21" s="33" t="s">
        <v>51</v>
      </c>
      <c r="P21" s="33" t="s">
        <v>52</v>
      </c>
      <c r="Q21" s="34">
        <v>0</v>
      </c>
    </row>
    <row r="22" spans="1:17" x14ac:dyDescent="0.25">
      <c r="A22" s="35" t="s">
        <v>22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36</v>
      </c>
      <c r="H22" s="36" t="s">
        <v>24</v>
      </c>
      <c r="I22" s="36" t="s">
        <v>27</v>
      </c>
      <c r="J22" s="36">
        <v>2</v>
      </c>
      <c r="K22" s="36" t="s">
        <v>24</v>
      </c>
      <c r="L22" s="36"/>
      <c r="M22" s="36"/>
      <c r="N22" s="39">
        <v>14</v>
      </c>
      <c r="O22" s="39" t="s">
        <v>53</v>
      </c>
      <c r="P22" s="39" t="s">
        <v>54</v>
      </c>
      <c r="Q22" s="40">
        <v>16237953</v>
      </c>
    </row>
    <row r="23" spans="1:17" x14ac:dyDescent="0.25">
      <c r="A23" s="29" t="s">
        <v>22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24</v>
      </c>
      <c r="I23" s="30" t="s">
        <v>27</v>
      </c>
      <c r="J23" s="30">
        <v>3</v>
      </c>
      <c r="K23" s="30"/>
      <c r="L23" s="30"/>
      <c r="M23" s="30"/>
      <c r="N23" s="33">
        <v>15</v>
      </c>
      <c r="O23" s="33" t="s">
        <v>55</v>
      </c>
      <c r="P23" s="33" t="s">
        <v>56</v>
      </c>
      <c r="Q23" s="28">
        <v>0</v>
      </c>
    </row>
    <row r="24" spans="1:17" x14ac:dyDescent="0.25">
      <c r="A24" s="23" t="s">
        <v>22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24</v>
      </c>
      <c r="I24" s="24" t="s">
        <v>27</v>
      </c>
      <c r="J24" s="24">
        <v>3</v>
      </c>
      <c r="K24" s="24"/>
      <c r="L24" s="24"/>
      <c r="M24" s="24"/>
      <c r="N24" s="27">
        <v>16</v>
      </c>
      <c r="O24" s="27" t="s">
        <v>57</v>
      </c>
      <c r="P24" s="27" t="s">
        <v>58</v>
      </c>
      <c r="Q24" s="28">
        <v>0</v>
      </c>
    </row>
    <row r="25" spans="1:17" x14ac:dyDescent="0.25">
      <c r="A25" s="29" t="s">
        <v>22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24</v>
      </c>
      <c r="I25" s="30" t="s">
        <v>27</v>
      </c>
      <c r="J25" s="30">
        <v>3</v>
      </c>
      <c r="K25" s="30"/>
      <c r="L25" s="30"/>
      <c r="M25" s="30"/>
      <c r="N25" s="33">
        <v>17</v>
      </c>
      <c r="O25" s="33" t="s">
        <v>59</v>
      </c>
      <c r="P25" s="33" t="s">
        <v>44</v>
      </c>
      <c r="Q25" s="28">
        <v>0</v>
      </c>
    </row>
    <row r="26" spans="1:17" x14ac:dyDescent="0.25">
      <c r="A26" s="23" t="s">
        <v>22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24</v>
      </c>
      <c r="I26" s="24" t="s">
        <v>27</v>
      </c>
      <c r="J26" s="24">
        <v>3</v>
      </c>
      <c r="K26" s="24"/>
      <c r="L26" s="24"/>
      <c r="M26" s="24"/>
      <c r="N26" s="27">
        <v>18</v>
      </c>
      <c r="O26" s="27" t="s">
        <v>60</v>
      </c>
      <c r="P26" s="27" t="s">
        <v>46</v>
      </c>
      <c r="Q26" s="28">
        <v>16237953</v>
      </c>
    </row>
    <row r="27" spans="1:17" x14ac:dyDescent="0.25">
      <c r="A27" s="29" t="s">
        <v>22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24</v>
      </c>
      <c r="I27" s="30" t="s">
        <v>27</v>
      </c>
      <c r="J27" s="30">
        <v>2</v>
      </c>
      <c r="K27" s="30"/>
      <c r="L27" s="30"/>
      <c r="M27" s="30"/>
      <c r="N27" s="33">
        <v>19</v>
      </c>
      <c r="O27" s="33" t="s">
        <v>61</v>
      </c>
      <c r="P27" s="33" t="s">
        <v>62</v>
      </c>
      <c r="Q27" s="28">
        <v>0</v>
      </c>
    </row>
    <row r="28" spans="1:17" x14ac:dyDescent="0.25">
      <c r="A28" s="23" t="s">
        <v>22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24</v>
      </c>
      <c r="I28" s="24" t="s">
        <v>27</v>
      </c>
      <c r="J28" s="24">
        <v>2</v>
      </c>
      <c r="K28" s="24"/>
      <c r="L28" s="24"/>
      <c r="M28" s="24"/>
      <c r="N28" s="27">
        <v>20</v>
      </c>
      <c r="O28" s="27" t="s">
        <v>63</v>
      </c>
      <c r="P28" s="27" t="s">
        <v>64</v>
      </c>
      <c r="Q28" s="34">
        <v>635</v>
      </c>
    </row>
    <row r="29" spans="1:17" x14ac:dyDescent="0.25">
      <c r="A29" s="35" t="s">
        <v>22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36</v>
      </c>
      <c r="H29" s="36" t="s">
        <v>24</v>
      </c>
      <c r="I29" s="36" t="s">
        <v>20</v>
      </c>
      <c r="J29" s="36">
        <v>2</v>
      </c>
      <c r="K29" s="36" t="s">
        <v>24</v>
      </c>
      <c r="L29" s="36"/>
      <c r="M29" s="36"/>
      <c r="N29" s="39">
        <v>21</v>
      </c>
      <c r="O29" s="39" t="s">
        <v>65</v>
      </c>
      <c r="P29" s="39" t="s">
        <v>66</v>
      </c>
      <c r="Q29" s="40">
        <v>390912</v>
      </c>
    </row>
    <row r="30" spans="1:17" x14ac:dyDescent="0.25">
      <c r="A30" s="23" t="s">
        <v>22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24</v>
      </c>
      <c r="I30" s="24" t="s">
        <v>27</v>
      </c>
      <c r="J30" s="24">
        <v>3</v>
      </c>
      <c r="K30" s="24"/>
      <c r="L30" s="24"/>
      <c r="M30" s="24"/>
      <c r="N30" s="27">
        <v>22</v>
      </c>
      <c r="O30" s="27" t="s">
        <v>67</v>
      </c>
      <c r="P30" s="27" t="s">
        <v>68</v>
      </c>
      <c r="Q30" s="28">
        <v>0</v>
      </c>
    </row>
    <row r="31" spans="1:17" x14ac:dyDescent="0.25">
      <c r="A31" s="29" t="s">
        <v>22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24</v>
      </c>
      <c r="I31" s="30" t="s">
        <v>27</v>
      </c>
      <c r="J31" s="30">
        <v>3</v>
      </c>
      <c r="K31" s="30"/>
      <c r="L31" s="30"/>
      <c r="M31" s="30"/>
      <c r="N31" s="33">
        <v>23</v>
      </c>
      <c r="O31" s="33" t="s">
        <v>69</v>
      </c>
      <c r="P31" s="33" t="s">
        <v>70</v>
      </c>
      <c r="Q31" s="28">
        <v>390912</v>
      </c>
    </row>
    <row r="32" spans="1:17" x14ac:dyDescent="0.25">
      <c r="A32" s="23" t="s">
        <v>22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24</v>
      </c>
      <c r="I32" s="24" t="s">
        <v>27</v>
      </c>
      <c r="J32" s="24">
        <v>3</v>
      </c>
      <c r="K32" s="24"/>
      <c r="L32" s="24"/>
      <c r="M32" s="24"/>
      <c r="N32" s="27">
        <v>24</v>
      </c>
      <c r="O32" s="27" t="s">
        <v>71</v>
      </c>
      <c r="P32" s="27" t="s">
        <v>72</v>
      </c>
      <c r="Q32" s="28">
        <v>0</v>
      </c>
    </row>
    <row r="33" spans="1:17" x14ac:dyDescent="0.25">
      <c r="A33" s="29" t="s">
        <v>22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24</v>
      </c>
      <c r="I33" s="30" t="s">
        <v>27</v>
      </c>
      <c r="J33" s="30">
        <v>2</v>
      </c>
      <c r="K33" s="30"/>
      <c r="L33" s="30"/>
      <c r="M33" s="30"/>
      <c r="N33" s="33">
        <v>25</v>
      </c>
      <c r="O33" s="33" t="s">
        <v>73</v>
      </c>
      <c r="P33" s="33" t="s">
        <v>74</v>
      </c>
      <c r="Q33" s="28">
        <v>25143</v>
      </c>
    </row>
    <row r="34" spans="1:17" x14ac:dyDescent="0.25">
      <c r="A34" s="23" t="s">
        <v>22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24</v>
      </c>
      <c r="I34" s="24" t="s">
        <v>20</v>
      </c>
      <c r="J34" s="24">
        <v>3</v>
      </c>
      <c r="K34" s="24"/>
      <c r="L34" s="24"/>
      <c r="M34" s="24"/>
      <c r="N34" s="27">
        <v>26</v>
      </c>
      <c r="O34" s="27" t="s">
        <v>75</v>
      </c>
      <c r="P34" s="27" t="s">
        <v>76</v>
      </c>
      <c r="Q34" s="28">
        <v>17758</v>
      </c>
    </row>
    <row r="35" spans="1:17" x14ac:dyDescent="0.25">
      <c r="A35" s="29" t="s">
        <v>22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24</v>
      </c>
      <c r="I35" s="30" t="s">
        <v>27</v>
      </c>
      <c r="J35" s="30">
        <v>2</v>
      </c>
      <c r="K35" s="30"/>
      <c r="L35" s="30"/>
      <c r="M35" s="30"/>
      <c r="N35" s="33">
        <v>27</v>
      </c>
      <c r="O35" s="33" t="s">
        <v>77</v>
      </c>
      <c r="P35" s="33" t="s">
        <v>78</v>
      </c>
      <c r="Q35" s="28">
        <v>235369</v>
      </c>
    </row>
    <row r="36" spans="1:17" x14ac:dyDescent="0.25">
      <c r="A36" s="23" t="s">
        <v>22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24</v>
      </c>
      <c r="I36" s="24" t="s">
        <v>20</v>
      </c>
      <c r="J36" s="24">
        <v>3</v>
      </c>
      <c r="K36" s="24"/>
      <c r="L36" s="24"/>
      <c r="M36" s="24"/>
      <c r="N36" s="27">
        <v>28</v>
      </c>
      <c r="O36" s="27" t="s">
        <v>79</v>
      </c>
      <c r="P36" s="27" t="s">
        <v>80</v>
      </c>
      <c r="Q36" s="34">
        <v>143526</v>
      </c>
    </row>
    <row r="37" spans="1:17" x14ac:dyDescent="0.25">
      <c r="A37" s="35" t="s">
        <v>22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36</v>
      </c>
      <c r="H37" s="36" t="s">
        <v>24</v>
      </c>
      <c r="I37" s="36" t="s">
        <v>27</v>
      </c>
      <c r="J37" s="36">
        <v>2</v>
      </c>
      <c r="K37" s="36" t="s">
        <v>24</v>
      </c>
      <c r="L37" s="36"/>
      <c r="M37" s="36"/>
      <c r="N37" s="39">
        <v>29</v>
      </c>
      <c r="O37" s="39" t="s">
        <v>81</v>
      </c>
      <c r="P37" s="39" t="s">
        <v>82</v>
      </c>
      <c r="Q37" s="40">
        <v>437</v>
      </c>
    </row>
    <row r="38" spans="1:17" x14ac:dyDescent="0.25">
      <c r="A38" s="23" t="s">
        <v>22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24</v>
      </c>
      <c r="I38" s="24" t="s">
        <v>27</v>
      </c>
      <c r="J38" s="24">
        <v>3</v>
      </c>
      <c r="K38" s="24"/>
      <c r="L38" s="24"/>
      <c r="M38" s="24"/>
      <c r="N38" s="27">
        <v>30</v>
      </c>
      <c r="O38" s="27" t="s">
        <v>83</v>
      </c>
      <c r="P38" s="27" t="s">
        <v>84</v>
      </c>
      <c r="Q38" s="28">
        <v>437</v>
      </c>
    </row>
    <row r="39" spans="1:17" x14ac:dyDescent="0.25">
      <c r="A39" s="29" t="s">
        <v>22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24</v>
      </c>
      <c r="I39" s="30" t="s">
        <v>27</v>
      </c>
      <c r="J39" s="30">
        <v>3</v>
      </c>
      <c r="K39" s="30"/>
      <c r="L39" s="30"/>
      <c r="M39" s="30"/>
      <c r="N39" s="33">
        <v>31</v>
      </c>
      <c r="O39" s="33" t="s">
        <v>85</v>
      </c>
      <c r="P39" s="33" t="s">
        <v>86</v>
      </c>
      <c r="Q39" s="28">
        <v>0</v>
      </c>
    </row>
    <row r="40" spans="1:17" x14ac:dyDescent="0.25">
      <c r="A40" s="23" t="s">
        <v>22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24</v>
      </c>
      <c r="I40" s="24" t="s">
        <v>27</v>
      </c>
      <c r="J40" s="24">
        <v>3</v>
      </c>
      <c r="K40" s="24"/>
      <c r="L40" s="24"/>
      <c r="M40" s="24"/>
      <c r="N40" s="27">
        <v>32</v>
      </c>
      <c r="O40" s="27" t="s">
        <v>87</v>
      </c>
      <c r="P40" s="27" t="s">
        <v>88</v>
      </c>
      <c r="Q40" s="34">
        <v>0</v>
      </c>
    </row>
    <row r="41" spans="1:17" x14ac:dyDescent="0.25">
      <c r="A41" s="41" t="s">
        <v>22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89</v>
      </c>
      <c r="H41" s="42" t="s">
        <v>24</v>
      </c>
      <c r="I41" s="42" t="s">
        <v>27</v>
      </c>
      <c r="J41" s="42">
        <v>3</v>
      </c>
      <c r="K41" s="42" t="s">
        <v>24</v>
      </c>
      <c r="L41" s="42"/>
      <c r="M41" s="42"/>
      <c r="N41" s="45">
        <v>33</v>
      </c>
      <c r="O41" s="45" t="s">
        <v>90</v>
      </c>
      <c r="P41" s="45" t="s">
        <v>91</v>
      </c>
      <c r="Q41" s="46">
        <v>0</v>
      </c>
    </row>
    <row r="42" spans="1:17" x14ac:dyDescent="0.25">
      <c r="A42" s="23" t="s">
        <v>22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24</v>
      </c>
      <c r="I42" s="24" t="s">
        <v>27</v>
      </c>
      <c r="J42" s="24">
        <v>4</v>
      </c>
      <c r="K42" s="24"/>
      <c r="L42" s="24"/>
      <c r="M42" s="24"/>
      <c r="N42" s="27">
        <v>34</v>
      </c>
      <c r="O42" s="27" t="s">
        <v>92</v>
      </c>
      <c r="P42" s="27" t="s">
        <v>93</v>
      </c>
      <c r="Q42" s="28">
        <v>0</v>
      </c>
    </row>
    <row r="43" spans="1:17" x14ac:dyDescent="0.25">
      <c r="A43" s="29" t="s">
        <v>22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24</v>
      </c>
      <c r="I43" s="30" t="s">
        <v>27</v>
      </c>
      <c r="J43" s="30">
        <v>4</v>
      </c>
      <c r="K43" s="30"/>
      <c r="L43" s="30"/>
      <c r="M43" s="30"/>
      <c r="N43" s="33">
        <v>35</v>
      </c>
      <c r="O43" s="33" t="s">
        <v>94</v>
      </c>
      <c r="P43" s="33" t="s">
        <v>95</v>
      </c>
      <c r="Q43" s="28">
        <v>0</v>
      </c>
    </row>
    <row r="44" spans="1:17" x14ac:dyDescent="0.25">
      <c r="A44" s="23" t="s">
        <v>22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24</v>
      </c>
      <c r="I44" s="24" t="s">
        <v>20</v>
      </c>
      <c r="J44" s="24">
        <v>2</v>
      </c>
      <c r="K44" s="24"/>
      <c r="L44" s="24"/>
      <c r="M44" s="24"/>
      <c r="N44" s="27">
        <v>36</v>
      </c>
      <c r="O44" s="27" t="s">
        <v>96</v>
      </c>
      <c r="P44" s="27" t="s">
        <v>97</v>
      </c>
      <c r="Q44" s="28">
        <v>0</v>
      </c>
    </row>
    <row r="45" spans="1:17" x14ac:dyDescent="0.25">
      <c r="A45" s="29" t="s">
        <v>22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24</v>
      </c>
      <c r="I45" s="30" t="s">
        <v>27</v>
      </c>
      <c r="J45" s="30">
        <v>2</v>
      </c>
      <c r="K45" s="30"/>
      <c r="L45" s="30"/>
      <c r="M45" s="30"/>
      <c r="N45" s="33">
        <v>37</v>
      </c>
      <c r="O45" s="33" t="s">
        <v>98</v>
      </c>
      <c r="P45" s="33" t="s">
        <v>99</v>
      </c>
      <c r="Q45" s="28">
        <v>0</v>
      </c>
    </row>
    <row r="46" spans="1:17" x14ac:dyDescent="0.25">
      <c r="A46" s="23" t="s">
        <v>22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24</v>
      </c>
      <c r="I46" s="24" t="s">
        <v>27</v>
      </c>
      <c r="J46" s="24">
        <v>2</v>
      </c>
      <c r="K46" s="24"/>
      <c r="L46" s="24"/>
      <c r="M46" s="24"/>
      <c r="N46" s="27">
        <v>38</v>
      </c>
      <c r="O46" s="27" t="s">
        <v>100</v>
      </c>
      <c r="P46" s="27" t="s">
        <v>101</v>
      </c>
      <c r="Q46" s="28">
        <v>79613</v>
      </c>
    </row>
    <row r="47" spans="1:17" x14ac:dyDescent="0.25">
      <c r="A47" s="29" t="s">
        <v>22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24</v>
      </c>
      <c r="I47" s="30" t="s">
        <v>27</v>
      </c>
      <c r="J47" s="30">
        <v>2</v>
      </c>
      <c r="K47" s="30"/>
      <c r="L47" s="30"/>
      <c r="M47" s="30"/>
      <c r="N47" s="33">
        <v>39</v>
      </c>
      <c r="O47" s="33" t="s">
        <v>102</v>
      </c>
      <c r="P47" s="33" t="s">
        <v>103</v>
      </c>
      <c r="Q47" s="34">
        <v>173159</v>
      </c>
    </row>
    <row r="48" spans="1:17" x14ac:dyDescent="0.25">
      <c r="A48" s="47" t="s">
        <v>22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104</v>
      </c>
      <c r="H48" s="48" t="s">
        <v>24</v>
      </c>
      <c r="I48" s="48" t="s">
        <v>27</v>
      </c>
      <c r="J48" s="48">
        <v>0</v>
      </c>
      <c r="K48" s="48" t="s">
        <v>24</v>
      </c>
      <c r="L48" s="48"/>
      <c r="M48" s="48"/>
      <c r="N48" s="51">
        <v>40</v>
      </c>
      <c r="O48" s="51" t="s">
        <v>105</v>
      </c>
      <c r="P48" s="51" t="s">
        <v>106</v>
      </c>
      <c r="Q48" s="52">
        <v>21729066</v>
      </c>
    </row>
    <row r="49" spans="1:17" x14ac:dyDescent="0.25">
      <c r="A49" s="17" t="s">
        <v>22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23</v>
      </c>
      <c r="H49" s="18" t="s">
        <v>24</v>
      </c>
      <c r="I49" s="18"/>
      <c r="J49" s="18">
        <v>0</v>
      </c>
      <c r="K49" s="18"/>
      <c r="L49" s="18"/>
      <c r="M49" s="18" t="s">
        <v>24</v>
      </c>
      <c r="N49" s="21">
        <v>41</v>
      </c>
      <c r="O49" s="21" t="s">
        <v>107</v>
      </c>
      <c r="P49" s="21" t="s">
        <v>108</v>
      </c>
      <c r="Q49" s="22"/>
    </row>
    <row r="50" spans="1:17" x14ac:dyDescent="0.25">
      <c r="A50" s="53" t="s">
        <v>22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109</v>
      </c>
      <c r="H50" s="54" t="s">
        <v>24</v>
      </c>
      <c r="I50" s="54"/>
      <c r="J50" s="54">
        <v>1</v>
      </c>
      <c r="K50" s="54"/>
      <c r="L50" s="54"/>
      <c r="M50" s="54" t="s">
        <v>24</v>
      </c>
      <c r="N50" s="57">
        <v>42</v>
      </c>
      <c r="O50" s="57" t="s">
        <v>110</v>
      </c>
      <c r="P50" s="57" t="s">
        <v>111</v>
      </c>
      <c r="Q50" s="58"/>
    </row>
    <row r="51" spans="1:17" x14ac:dyDescent="0.25">
      <c r="A51" s="29" t="s">
        <v>22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24</v>
      </c>
      <c r="I51" s="30" t="s">
        <v>27</v>
      </c>
      <c r="J51" s="30">
        <v>2</v>
      </c>
      <c r="K51" s="30"/>
      <c r="L51" s="30"/>
      <c r="M51" s="30"/>
      <c r="N51" s="33">
        <v>43</v>
      </c>
      <c r="O51" s="33" t="s">
        <v>112</v>
      </c>
      <c r="P51" s="33" t="s">
        <v>113</v>
      </c>
      <c r="Q51" s="28">
        <v>3394343</v>
      </c>
    </row>
    <row r="52" spans="1:17" x14ac:dyDescent="0.25">
      <c r="A52" s="23" t="s">
        <v>22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24</v>
      </c>
      <c r="I52" s="24" t="s">
        <v>27</v>
      </c>
      <c r="J52" s="24">
        <v>2</v>
      </c>
      <c r="K52" s="24"/>
      <c r="L52" s="24"/>
      <c r="M52" s="24"/>
      <c r="N52" s="27">
        <v>44</v>
      </c>
      <c r="O52" s="27" t="s">
        <v>114</v>
      </c>
      <c r="P52" s="27" t="s">
        <v>115</v>
      </c>
      <c r="Q52" s="28">
        <v>7230573</v>
      </c>
    </row>
    <row r="53" spans="1:17" x14ac:dyDescent="0.25">
      <c r="A53" s="29" t="s">
        <v>22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24</v>
      </c>
      <c r="I53" s="30" t="s">
        <v>27</v>
      </c>
      <c r="J53" s="30">
        <v>2</v>
      </c>
      <c r="K53" s="30"/>
      <c r="L53" s="30"/>
      <c r="M53" s="30"/>
      <c r="N53" s="33">
        <v>45</v>
      </c>
      <c r="O53" s="33" t="s">
        <v>116</v>
      </c>
      <c r="P53" s="33" t="s">
        <v>117</v>
      </c>
      <c r="Q53" s="28">
        <v>6590553</v>
      </c>
    </row>
    <row r="54" spans="1:17" x14ac:dyDescent="0.25">
      <c r="A54" s="23" t="s">
        <v>22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24</v>
      </c>
      <c r="I54" s="24" t="s">
        <v>27</v>
      </c>
      <c r="J54" s="24">
        <v>2</v>
      </c>
      <c r="K54" s="24"/>
      <c r="L54" s="24"/>
      <c r="M54" s="24"/>
      <c r="N54" s="27">
        <v>46</v>
      </c>
      <c r="O54" s="27" t="s">
        <v>118</v>
      </c>
      <c r="P54" s="27" t="s">
        <v>119</v>
      </c>
      <c r="Q54" s="28">
        <v>0</v>
      </c>
    </row>
    <row r="55" spans="1:17" x14ac:dyDescent="0.25">
      <c r="A55" s="29" t="s">
        <v>22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24</v>
      </c>
      <c r="I55" s="30" t="s">
        <v>27</v>
      </c>
      <c r="J55" s="30">
        <v>2</v>
      </c>
      <c r="K55" s="30"/>
      <c r="L55" s="30"/>
      <c r="M55" s="30"/>
      <c r="N55" s="33">
        <v>47</v>
      </c>
      <c r="O55" s="33" t="s">
        <v>120</v>
      </c>
      <c r="P55" s="33" t="s">
        <v>121</v>
      </c>
      <c r="Q55" s="28">
        <v>627</v>
      </c>
    </row>
    <row r="56" spans="1:17" x14ac:dyDescent="0.25">
      <c r="A56" s="23" t="s">
        <v>22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24</v>
      </c>
      <c r="I56" s="24" t="s">
        <v>27</v>
      </c>
      <c r="J56" s="24">
        <v>2</v>
      </c>
      <c r="K56" s="24"/>
      <c r="L56" s="24"/>
      <c r="M56" s="24"/>
      <c r="N56" s="27">
        <v>48</v>
      </c>
      <c r="O56" s="27" t="s">
        <v>122</v>
      </c>
      <c r="P56" s="27" t="s">
        <v>123</v>
      </c>
      <c r="Q56" s="28">
        <v>593771</v>
      </c>
    </row>
    <row r="57" spans="1:17" x14ac:dyDescent="0.25">
      <c r="A57" s="29" t="s">
        <v>22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24</v>
      </c>
      <c r="I57" s="30" t="s">
        <v>27</v>
      </c>
      <c r="J57" s="30">
        <v>2</v>
      </c>
      <c r="K57" s="30"/>
      <c r="L57" s="30"/>
      <c r="M57" s="30"/>
      <c r="N57" s="33">
        <v>49</v>
      </c>
      <c r="O57" s="33" t="s">
        <v>124</v>
      </c>
      <c r="P57" s="33" t="s">
        <v>125</v>
      </c>
      <c r="Q57" s="28">
        <v>0</v>
      </c>
    </row>
    <row r="58" spans="1:17" x14ac:dyDescent="0.25">
      <c r="A58" s="23" t="s">
        <v>22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24</v>
      </c>
      <c r="I58" s="24" t="s">
        <v>27</v>
      </c>
      <c r="J58" s="24">
        <v>2</v>
      </c>
      <c r="K58" s="24"/>
      <c r="L58" s="24"/>
      <c r="M58" s="24"/>
      <c r="N58" s="27">
        <v>50</v>
      </c>
      <c r="O58" s="27" t="s">
        <v>126</v>
      </c>
      <c r="P58" s="27" t="s">
        <v>127</v>
      </c>
      <c r="Q58" s="28">
        <v>0</v>
      </c>
    </row>
    <row r="59" spans="1:17" x14ac:dyDescent="0.25">
      <c r="A59" s="29" t="s">
        <v>22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24</v>
      </c>
      <c r="I59" s="30" t="s">
        <v>27</v>
      </c>
      <c r="J59" s="30">
        <v>2</v>
      </c>
      <c r="K59" s="30"/>
      <c r="L59" s="30"/>
      <c r="M59" s="30"/>
      <c r="N59" s="33">
        <v>51</v>
      </c>
      <c r="O59" s="33" t="s">
        <v>128</v>
      </c>
      <c r="P59" s="33" t="s">
        <v>129</v>
      </c>
      <c r="Q59" s="28">
        <v>0</v>
      </c>
    </row>
    <row r="60" spans="1:17" x14ac:dyDescent="0.25">
      <c r="A60" s="23" t="s">
        <v>22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24</v>
      </c>
      <c r="I60" s="24" t="s">
        <v>27</v>
      </c>
      <c r="J60" s="24">
        <v>2</v>
      </c>
      <c r="K60" s="24"/>
      <c r="L60" s="24"/>
      <c r="M60" s="24"/>
      <c r="N60" s="27">
        <v>52</v>
      </c>
      <c r="O60" s="27" t="s">
        <v>130</v>
      </c>
      <c r="P60" s="27" t="s">
        <v>131</v>
      </c>
      <c r="Q60" s="28">
        <v>0</v>
      </c>
    </row>
    <row r="61" spans="1:17" x14ac:dyDescent="0.25">
      <c r="A61" s="29" t="s">
        <v>22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24</v>
      </c>
      <c r="I61" s="30" t="s">
        <v>27</v>
      </c>
      <c r="J61" s="30">
        <v>2</v>
      </c>
      <c r="K61" s="30"/>
      <c r="L61" s="30"/>
      <c r="M61" s="30"/>
      <c r="N61" s="33">
        <v>53</v>
      </c>
      <c r="O61" s="33" t="s">
        <v>132</v>
      </c>
      <c r="P61" s="33" t="s">
        <v>133</v>
      </c>
      <c r="Q61" s="28">
        <v>85442</v>
      </c>
    </row>
    <row r="62" spans="1:17" x14ac:dyDescent="0.25">
      <c r="A62" s="23" t="s">
        <v>22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24</v>
      </c>
      <c r="I62" s="24" t="s">
        <v>27</v>
      </c>
      <c r="J62" s="24">
        <v>2</v>
      </c>
      <c r="K62" s="24"/>
      <c r="L62" s="24"/>
      <c r="M62" s="24"/>
      <c r="N62" s="27">
        <v>56</v>
      </c>
      <c r="O62" s="27" t="s">
        <v>134</v>
      </c>
      <c r="P62" s="27" t="s">
        <v>135</v>
      </c>
      <c r="Q62" s="34">
        <v>110</v>
      </c>
    </row>
    <row r="63" spans="1:17" x14ac:dyDescent="0.25">
      <c r="A63" s="35" t="s">
        <v>22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36</v>
      </c>
      <c r="H63" s="36" t="s">
        <v>24</v>
      </c>
      <c r="I63" s="36" t="s">
        <v>27</v>
      </c>
      <c r="J63" s="36">
        <v>2</v>
      </c>
      <c r="K63" s="36" t="s">
        <v>24</v>
      </c>
      <c r="L63" s="36"/>
      <c r="M63" s="36"/>
      <c r="N63" s="39">
        <v>57</v>
      </c>
      <c r="O63" s="39" t="s">
        <v>136</v>
      </c>
      <c r="P63" s="39" t="s">
        <v>137</v>
      </c>
      <c r="Q63" s="40">
        <v>0</v>
      </c>
    </row>
    <row r="64" spans="1:17" x14ac:dyDescent="0.25">
      <c r="A64" s="23" t="s">
        <v>22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24</v>
      </c>
      <c r="I64" s="24" t="s">
        <v>27</v>
      </c>
      <c r="J64" s="24">
        <v>3</v>
      </c>
      <c r="K64" s="24"/>
      <c r="L64" s="24"/>
      <c r="M64" s="24"/>
      <c r="N64" s="27">
        <v>58</v>
      </c>
      <c r="O64" s="27" t="s">
        <v>138</v>
      </c>
      <c r="P64" s="27" t="s">
        <v>139</v>
      </c>
      <c r="Q64" s="28">
        <v>0</v>
      </c>
    </row>
    <row r="65" spans="1:17" x14ac:dyDescent="0.25">
      <c r="A65" s="29" t="s">
        <v>22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24</v>
      </c>
      <c r="I65" s="30" t="s">
        <v>27</v>
      </c>
      <c r="J65" s="30">
        <v>3</v>
      </c>
      <c r="K65" s="30"/>
      <c r="L65" s="30"/>
      <c r="M65" s="30"/>
      <c r="N65" s="33">
        <v>59</v>
      </c>
      <c r="O65" s="33" t="s">
        <v>140</v>
      </c>
      <c r="P65" s="33" t="s">
        <v>141</v>
      </c>
      <c r="Q65" s="28">
        <v>0</v>
      </c>
    </row>
    <row r="66" spans="1:17" x14ac:dyDescent="0.25">
      <c r="A66" s="23" t="s">
        <v>22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24</v>
      </c>
      <c r="I66" s="24" t="s">
        <v>27</v>
      </c>
      <c r="J66" s="24">
        <v>2</v>
      </c>
      <c r="K66" s="24"/>
      <c r="L66" s="24"/>
      <c r="M66" s="24"/>
      <c r="N66" s="27">
        <v>60</v>
      </c>
      <c r="O66" s="27" t="s">
        <v>142</v>
      </c>
      <c r="P66" s="27" t="s">
        <v>143</v>
      </c>
      <c r="Q66" s="28">
        <v>0</v>
      </c>
    </row>
    <row r="67" spans="1:17" x14ac:dyDescent="0.25">
      <c r="A67" s="29" t="s">
        <v>22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24</v>
      </c>
      <c r="I67" s="30" t="s">
        <v>27</v>
      </c>
      <c r="J67" s="30">
        <v>2</v>
      </c>
      <c r="K67" s="30"/>
      <c r="L67" s="30"/>
      <c r="M67" s="30"/>
      <c r="N67" s="33">
        <v>61</v>
      </c>
      <c r="O67" s="33" t="s">
        <v>144</v>
      </c>
      <c r="P67" s="33" t="s">
        <v>145</v>
      </c>
      <c r="Q67" s="28">
        <v>469182</v>
      </c>
    </row>
    <row r="68" spans="1:17" x14ac:dyDescent="0.25">
      <c r="A68" s="23" t="s">
        <v>22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24</v>
      </c>
      <c r="I68" s="24" t="s">
        <v>27</v>
      </c>
      <c r="J68" s="24">
        <v>2</v>
      </c>
      <c r="K68" s="24"/>
      <c r="L68" s="24"/>
      <c r="M68" s="24"/>
      <c r="N68" s="27">
        <v>62</v>
      </c>
      <c r="O68" s="27" t="s">
        <v>146</v>
      </c>
      <c r="P68" s="27" t="s">
        <v>147</v>
      </c>
      <c r="Q68" s="34">
        <v>0</v>
      </c>
    </row>
    <row r="69" spans="1:17" x14ac:dyDescent="0.25">
      <c r="A69" s="59" t="s">
        <v>22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148</v>
      </c>
      <c r="H69" s="60" t="s">
        <v>24</v>
      </c>
      <c r="I69" s="60" t="s">
        <v>27</v>
      </c>
      <c r="J69" s="60">
        <v>1</v>
      </c>
      <c r="K69" s="60" t="s">
        <v>24</v>
      </c>
      <c r="L69" s="60"/>
      <c r="M69" s="60"/>
      <c r="N69" s="63">
        <v>63</v>
      </c>
      <c r="O69" s="63" t="s">
        <v>149</v>
      </c>
      <c r="P69" s="63" t="s">
        <v>150</v>
      </c>
      <c r="Q69" s="64">
        <v>18364601</v>
      </c>
    </row>
    <row r="70" spans="1:17" x14ac:dyDescent="0.25">
      <c r="A70" s="53" t="s">
        <v>22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109</v>
      </c>
      <c r="H70" s="54" t="s">
        <v>24</v>
      </c>
      <c r="I70" s="54"/>
      <c r="J70" s="54">
        <v>0</v>
      </c>
      <c r="K70" s="54"/>
      <c r="L70" s="54"/>
      <c r="M70" s="54" t="s">
        <v>24</v>
      </c>
      <c r="N70" s="57">
        <v>64</v>
      </c>
      <c r="O70" s="57" t="s">
        <v>151</v>
      </c>
      <c r="P70" s="57" t="s">
        <v>152</v>
      </c>
      <c r="Q70" s="58"/>
    </row>
    <row r="71" spans="1:17" x14ac:dyDescent="0.25">
      <c r="A71" s="35" t="s">
        <v>22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36</v>
      </c>
      <c r="H71" s="36" t="s">
        <v>24</v>
      </c>
      <c r="I71" s="36" t="s">
        <v>27</v>
      </c>
      <c r="J71" s="36">
        <v>2</v>
      </c>
      <c r="K71" s="36" t="s">
        <v>24</v>
      </c>
      <c r="L71" s="36"/>
      <c r="M71" s="36"/>
      <c r="N71" s="39">
        <v>65</v>
      </c>
      <c r="O71" s="39" t="s">
        <v>153</v>
      </c>
      <c r="P71" s="39" t="s">
        <v>154</v>
      </c>
      <c r="Q71" s="40">
        <v>1746492</v>
      </c>
    </row>
    <row r="72" spans="1:17" x14ac:dyDescent="0.25">
      <c r="A72" s="23" t="s">
        <v>22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24</v>
      </c>
      <c r="I72" s="24" t="s">
        <v>27</v>
      </c>
      <c r="J72" s="24">
        <v>3</v>
      </c>
      <c r="K72" s="24"/>
      <c r="L72" s="24"/>
      <c r="M72" s="24"/>
      <c r="N72" s="27">
        <v>66</v>
      </c>
      <c r="O72" s="27" t="s">
        <v>155</v>
      </c>
      <c r="P72" s="27" t="s">
        <v>156</v>
      </c>
      <c r="Q72" s="28">
        <v>4000000</v>
      </c>
    </row>
    <row r="73" spans="1:17" x14ac:dyDescent="0.25">
      <c r="A73" s="29" t="s">
        <v>22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24</v>
      </c>
      <c r="I73" s="30" t="s">
        <v>20</v>
      </c>
      <c r="J73" s="30">
        <v>3</v>
      </c>
      <c r="K73" s="30"/>
      <c r="L73" s="30"/>
      <c r="M73" s="30"/>
      <c r="N73" s="33">
        <v>67</v>
      </c>
      <c r="O73" s="33" t="s">
        <v>157</v>
      </c>
      <c r="P73" s="33" t="s">
        <v>158</v>
      </c>
      <c r="Q73" s="28">
        <v>2253508</v>
      </c>
    </row>
    <row r="74" spans="1:17" x14ac:dyDescent="0.25">
      <c r="A74" s="23" t="s">
        <v>22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24</v>
      </c>
      <c r="I74" s="24" t="s">
        <v>20</v>
      </c>
      <c r="J74" s="24">
        <v>3</v>
      </c>
      <c r="K74" s="24"/>
      <c r="L74" s="24"/>
      <c r="M74" s="24"/>
      <c r="N74" s="27">
        <v>68</v>
      </c>
      <c r="O74" s="27" t="s">
        <v>159</v>
      </c>
      <c r="P74" s="27" t="s">
        <v>160</v>
      </c>
      <c r="Q74" s="34">
        <v>0</v>
      </c>
    </row>
    <row r="75" spans="1:17" x14ac:dyDescent="0.25">
      <c r="A75" s="35" t="s">
        <v>22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36</v>
      </c>
      <c r="H75" s="36" t="s">
        <v>24</v>
      </c>
      <c r="I75" s="36" t="s">
        <v>27</v>
      </c>
      <c r="J75" s="36">
        <v>2</v>
      </c>
      <c r="K75" s="36" t="s">
        <v>24</v>
      </c>
      <c r="L75" s="36"/>
      <c r="M75" s="36"/>
      <c r="N75" s="39">
        <v>69</v>
      </c>
      <c r="O75" s="39" t="s">
        <v>161</v>
      </c>
      <c r="P75" s="39" t="s">
        <v>162</v>
      </c>
      <c r="Q75" s="40">
        <v>3</v>
      </c>
    </row>
    <row r="76" spans="1:17" x14ac:dyDescent="0.25">
      <c r="A76" s="23" t="s">
        <v>22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24</v>
      </c>
      <c r="I76" s="24" t="s">
        <v>27</v>
      </c>
      <c r="J76" s="24">
        <v>3</v>
      </c>
      <c r="K76" s="24"/>
      <c r="L76" s="24"/>
      <c r="M76" s="24"/>
      <c r="N76" s="27">
        <v>70</v>
      </c>
      <c r="O76" s="27" t="s">
        <v>163</v>
      </c>
      <c r="P76" s="27" t="s">
        <v>164</v>
      </c>
      <c r="Q76" s="28">
        <v>0</v>
      </c>
    </row>
    <row r="77" spans="1:17" x14ac:dyDescent="0.25">
      <c r="A77" s="29" t="s">
        <v>22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24</v>
      </c>
      <c r="I77" s="30" t="s">
        <v>20</v>
      </c>
      <c r="J77" s="30">
        <v>3</v>
      </c>
      <c r="K77" s="30"/>
      <c r="L77" s="30"/>
      <c r="M77" s="30"/>
      <c r="N77" s="33">
        <v>71</v>
      </c>
      <c r="O77" s="33" t="s">
        <v>165</v>
      </c>
      <c r="P77" s="33" t="s">
        <v>166</v>
      </c>
      <c r="Q77" s="28">
        <v>0</v>
      </c>
    </row>
    <row r="78" spans="1:17" x14ac:dyDescent="0.25">
      <c r="A78" s="23" t="s">
        <v>22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24</v>
      </c>
      <c r="I78" s="24" t="s">
        <v>27</v>
      </c>
      <c r="J78" s="24">
        <v>3</v>
      </c>
      <c r="K78" s="24"/>
      <c r="L78" s="24"/>
      <c r="M78" s="24"/>
      <c r="N78" s="27">
        <v>72</v>
      </c>
      <c r="O78" s="27" t="s">
        <v>167</v>
      </c>
      <c r="P78" s="27" t="s">
        <v>168</v>
      </c>
      <c r="Q78" s="28">
        <v>0</v>
      </c>
    </row>
    <row r="79" spans="1:17" x14ac:dyDescent="0.25">
      <c r="A79" s="29" t="s">
        <v>22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24</v>
      </c>
      <c r="I79" s="30" t="s">
        <v>27</v>
      </c>
      <c r="J79" s="30">
        <v>3</v>
      </c>
      <c r="K79" s="30"/>
      <c r="L79" s="30"/>
      <c r="M79" s="30"/>
      <c r="N79" s="33">
        <v>73</v>
      </c>
      <c r="O79" s="33" t="s">
        <v>169</v>
      </c>
      <c r="P79" s="33" t="s">
        <v>170</v>
      </c>
      <c r="Q79" s="28">
        <v>3</v>
      </c>
    </row>
    <row r="80" spans="1:17" x14ac:dyDescent="0.25">
      <c r="A80" s="23" t="s">
        <v>22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24</v>
      </c>
      <c r="I80" s="24" t="s">
        <v>27</v>
      </c>
      <c r="J80" s="24">
        <v>3</v>
      </c>
      <c r="K80" s="24"/>
      <c r="L80" s="24"/>
      <c r="M80" s="24"/>
      <c r="N80" s="27">
        <v>74</v>
      </c>
      <c r="O80" s="27" t="s">
        <v>171</v>
      </c>
      <c r="P80" s="27" t="s">
        <v>172</v>
      </c>
      <c r="Q80" s="34">
        <v>0</v>
      </c>
    </row>
    <row r="81" spans="1:17" x14ac:dyDescent="0.25">
      <c r="A81" s="35" t="s">
        <v>22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36</v>
      </c>
      <c r="H81" s="36" t="s">
        <v>24</v>
      </c>
      <c r="I81" s="36" t="s">
        <v>27</v>
      </c>
      <c r="J81" s="36">
        <v>2</v>
      </c>
      <c r="K81" s="36" t="s">
        <v>24</v>
      </c>
      <c r="L81" s="36"/>
      <c r="M81" s="36"/>
      <c r="N81" s="39">
        <v>75</v>
      </c>
      <c r="O81" s="39" t="s">
        <v>173</v>
      </c>
      <c r="P81" s="39" t="s">
        <v>174</v>
      </c>
      <c r="Q81" s="40">
        <v>-62745</v>
      </c>
    </row>
    <row r="82" spans="1:17" x14ac:dyDescent="0.25">
      <c r="A82" s="23" t="s">
        <v>22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24</v>
      </c>
      <c r="I82" s="24" t="s">
        <v>27</v>
      </c>
      <c r="J82" s="24">
        <v>3</v>
      </c>
      <c r="K82" s="24"/>
      <c r="L82" s="24"/>
      <c r="M82" s="24"/>
      <c r="N82" s="27">
        <v>76</v>
      </c>
      <c r="O82" s="27" t="s">
        <v>175</v>
      </c>
      <c r="P82" s="27" t="s">
        <v>176</v>
      </c>
      <c r="Q82" s="28">
        <v>0</v>
      </c>
    </row>
    <row r="83" spans="1:17" ht="30" x14ac:dyDescent="0.25">
      <c r="A83" s="29" t="s">
        <v>22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24</v>
      </c>
      <c r="I83" s="30" t="s">
        <v>27</v>
      </c>
      <c r="J83" s="30">
        <v>3</v>
      </c>
      <c r="K83" s="30"/>
      <c r="L83" s="30"/>
      <c r="M83" s="30"/>
      <c r="N83" s="33">
        <v>77</v>
      </c>
      <c r="O83" s="33" t="s">
        <v>177</v>
      </c>
      <c r="P83" s="33" t="s">
        <v>178</v>
      </c>
      <c r="Q83" s="28">
        <v>0</v>
      </c>
    </row>
    <row r="84" spans="1:17" x14ac:dyDescent="0.25">
      <c r="A84" s="23" t="s">
        <v>22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24</v>
      </c>
      <c r="I84" s="24" t="s">
        <v>27</v>
      </c>
      <c r="J84" s="24">
        <v>3</v>
      </c>
      <c r="K84" s="24"/>
      <c r="L84" s="24"/>
      <c r="M84" s="24"/>
      <c r="N84" s="27">
        <v>78</v>
      </c>
      <c r="O84" s="27" t="s">
        <v>179</v>
      </c>
      <c r="P84" s="27" t="s">
        <v>180</v>
      </c>
      <c r="Q84" s="28">
        <v>0</v>
      </c>
    </row>
    <row r="85" spans="1:17" x14ac:dyDescent="0.25">
      <c r="A85" s="29" t="s">
        <v>22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24</v>
      </c>
      <c r="I85" s="30" t="s">
        <v>27</v>
      </c>
      <c r="J85" s="30">
        <v>3</v>
      </c>
      <c r="K85" s="30"/>
      <c r="L85" s="30"/>
      <c r="M85" s="30"/>
      <c r="N85" s="33">
        <v>79</v>
      </c>
      <c r="O85" s="33" t="s">
        <v>181</v>
      </c>
      <c r="P85" s="33" t="s">
        <v>182</v>
      </c>
      <c r="Q85" s="28">
        <v>0</v>
      </c>
    </row>
    <row r="86" spans="1:17" x14ac:dyDescent="0.25">
      <c r="A86" s="23" t="s">
        <v>22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24</v>
      </c>
      <c r="I86" s="24" t="s">
        <v>27</v>
      </c>
      <c r="J86" s="24">
        <v>3</v>
      </c>
      <c r="K86" s="24"/>
      <c r="L86" s="24"/>
      <c r="M86" s="24"/>
      <c r="N86" s="27">
        <v>80</v>
      </c>
      <c r="O86" s="27" t="s">
        <v>183</v>
      </c>
      <c r="P86" s="27" t="s">
        <v>184</v>
      </c>
      <c r="Q86" s="28">
        <v>0</v>
      </c>
    </row>
    <row r="87" spans="1:17" x14ac:dyDescent="0.25">
      <c r="A87" s="29" t="s">
        <v>22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24</v>
      </c>
      <c r="I87" s="30" t="s">
        <v>27</v>
      </c>
      <c r="J87" s="30">
        <v>3</v>
      </c>
      <c r="K87" s="30"/>
      <c r="L87" s="30"/>
      <c r="M87" s="30"/>
      <c r="N87" s="33">
        <v>81</v>
      </c>
      <c r="O87" s="33" t="s">
        <v>185</v>
      </c>
      <c r="P87" s="33" t="s">
        <v>186</v>
      </c>
      <c r="Q87" s="28">
        <v>-62745</v>
      </c>
    </row>
    <row r="88" spans="1:17" x14ac:dyDescent="0.25">
      <c r="A88" s="23" t="s">
        <v>22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24</v>
      </c>
      <c r="I88" s="24" t="s">
        <v>27</v>
      </c>
      <c r="J88" s="24">
        <v>3</v>
      </c>
      <c r="K88" s="24"/>
      <c r="L88" s="24"/>
      <c r="M88" s="24"/>
      <c r="N88" s="27">
        <v>82</v>
      </c>
      <c r="O88" s="27" t="s">
        <v>187</v>
      </c>
      <c r="P88" s="27" t="s">
        <v>188</v>
      </c>
      <c r="Q88" s="28">
        <v>0</v>
      </c>
    </row>
    <row r="89" spans="1:17" x14ac:dyDescent="0.25">
      <c r="A89" s="29" t="s">
        <v>22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24</v>
      </c>
      <c r="I89" s="30" t="s">
        <v>27</v>
      </c>
      <c r="J89" s="30">
        <v>3</v>
      </c>
      <c r="K89" s="30"/>
      <c r="L89" s="30"/>
      <c r="M89" s="30"/>
      <c r="N89" s="33">
        <v>83</v>
      </c>
      <c r="O89" s="33" t="s">
        <v>189</v>
      </c>
      <c r="P89" s="33" t="s">
        <v>190</v>
      </c>
      <c r="Q89" s="28">
        <v>0</v>
      </c>
    </row>
    <row r="90" spans="1:17" x14ac:dyDescent="0.25">
      <c r="A90" s="23" t="s">
        <v>22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24</v>
      </c>
      <c r="I90" s="24" t="s">
        <v>27</v>
      </c>
      <c r="J90" s="24">
        <v>2</v>
      </c>
      <c r="K90" s="24"/>
      <c r="L90" s="24"/>
      <c r="M90" s="24"/>
      <c r="N90" s="27">
        <v>84</v>
      </c>
      <c r="O90" s="27" t="s">
        <v>191</v>
      </c>
      <c r="P90" s="27" t="s">
        <v>192</v>
      </c>
      <c r="Q90" s="28">
        <v>0</v>
      </c>
    </row>
    <row r="91" spans="1:17" x14ac:dyDescent="0.25">
      <c r="A91" s="29" t="s">
        <v>22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24</v>
      </c>
      <c r="I91" s="30" t="s">
        <v>27</v>
      </c>
      <c r="J91" s="30">
        <v>2</v>
      </c>
      <c r="K91" s="30"/>
      <c r="L91" s="30"/>
      <c r="M91" s="30"/>
      <c r="N91" s="33">
        <v>85</v>
      </c>
      <c r="O91" s="33" t="s">
        <v>193</v>
      </c>
      <c r="P91" s="33" t="s">
        <v>194</v>
      </c>
      <c r="Q91" s="28">
        <v>0</v>
      </c>
    </row>
    <row r="92" spans="1:17" x14ac:dyDescent="0.25">
      <c r="A92" s="23" t="s">
        <v>22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24</v>
      </c>
      <c r="I92" s="24" t="s">
        <v>27</v>
      </c>
      <c r="J92" s="24">
        <v>2</v>
      </c>
      <c r="K92" s="24"/>
      <c r="L92" s="24"/>
      <c r="M92" s="24"/>
      <c r="N92" s="27">
        <v>86</v>
      </c>
      <c r="O92" s="27" t="s">
        <v>195</v>
      </c>
      <c r="P92" s="27" t="s">
        <v>196</v>
      </c>
      <c r="Q92" s="34">
        <v>0</v>
      </c>
    </row>
    <row r="93" spans="1:17" x14ac:dyDescent="0.25">
      <c r="A93" s="35" t="s">
        <v>22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36</v>
      </c>
      <c r="H93" s="36" t="s">
        <v>24</v>
      </c>
      <c r="I93" s="36" t="s">
        <v>27</v>
      </c>
      <c r="J93" s="36">
        <v>2</v>
      </c>
      <c r="K93" s="36" t="s">
        <v>24</v>
      </c>
      <c r="L93" s="36"/>
      <c r="M93" s="36"/>
      <c r="N93" s="39">
        <v>87</v>
      </c>
      <c r="O93" s="39" t="s">
        <v>197</v>
      </c>
      <c r="P93" s="39" t="s">
        <v>198</v>
      </c>
      <c r="Q93" s="40">
        <v>1060651</v>
      </c>
    </row>
    <row r="94" spans="1:17" x14ac:dyDescent="0.25">
      <c r="A94" s="23" t="s">
        <v>22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24</v>
      </c>
      <c r="I94" s="24" t="s">
        <v>27</v>
      </c>
      <c r="J94" s="24">
        <v>3</v>
      </c>
      <c r="K94" s="24"/>
      <c r="L94" s="24"/>
      <c r="M94" s="24"/>
      <c r="N94" s="27">
        <v>88</v>
      </c>
      <c r="O94" s="27" t="s">
        <v>199</v>
      </c>
      <c r="P94" s="27" t="s">
        <v>200</v>
      </c>
      <c r="Q94" s="28">
        <v>567825</v>
      </c>
    </row>
    <row r="95" spans="1:17" x14ac:dyDescent="0.25">
      <c r="A95" s="29" t="s">
        <v>22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24</v>
      </c>
      <c r="I95" s="30" t="s">
        <v>27</v>
      </c>
      <c r="J95" s="30">
        <v>3</v>
      </c>
      <c r="K95" s="30"/>
      <c r="L95" s="30"/>
      <c r="M95" s="30"/>
      <c r="N95" s="33">
        <v>89</v>
      </c>
      <c r="O95" s="33" t="s">
        <v>201</v>
      </c>
      <c r="P95" s="33" t="s">
        <v>202</v>
      </c>
      <c r="Q95" s="34">
        <v>492826</v>
      </c>
    </row>
    <row r="96" spans="1:17" x14ac:dyDescent="0.25">
      <c r="A96" s="35" t="s">
        <v>22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36</v>
      </c>
      <c r="H96" s="36" t="s">
        <v>24</v>
      </c>
      <c r="I96" s="36" t="s">
        <v>27</v>
      </c>
      <c r="J96" s="36">
        <v>2</v>
      </c>
      <c r="K96" s="36" t="s">
        <v>24</v>
      </c>
      <c r="L96" s="36"/>
      <c r="M96" s="36"/>
      <c r="N96" s="39">
        <v>90</v>
      </c>
      <c r="O96" s="39" t="s">
        <v>203</v>
      </c>
      <c r="P96" s="39" t="s">
        <v>204</v>
      </c>
      <c r="Q96" s="40">
        <v>620064</v>
      </c>
    </row>
    <row r="97" spans="1:17" x14ac:dyDescent="0.25">
      <c r="A97" s="29" t="s">
        <v>22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24</v>
      </c>
      <c r="I97" s="30" t="s">
        <v>27</v>
      </c>
      <c r="J97" s="30">
        <v>3</v>
      </c>
      <c r="K97" s="30"/>
      <c r="L97" s="30"/>
      <c r="M97" s="30"/>
      <c r="N97" s="33">
        <v>91</v>
      </c>
      <c r="O97" s="33" t="s">
        <v>205</v>
      </c>
      <c r="P97" s="33" t="s">
        <v>206</v>
      </c>
      <c r="Q97" s="28">
        <v>524508</v>
      </c>
    </row>
    <row r="98" spans="1:17" x14ac:dyDescent="0.25">
      <c r="A98" s="23" t="s">
        <v>22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24</v>
      </c>
      <c r="I98" s="24" t="s">
        <v>27</v>
      </c>
      <c r="J98" s="24">
        <v>3</v>
      </c>
      <c r="K98" s="24"/>
      <c r="L98" s="24"/>
      <c r="M98" s="24"/>
      <c r="N98" s="27">
        <v>92</v>
      </c>
      <c r="O98" s="27" t="s">
        <v>207</v>
      </c>
      <c r="P98" s="27" t="s">
        <v>208</v>
      </c>
      <c r="Q98" s="34">
        <v>95556</v>
      </c>
    </row>
    <row r="99" spans="1:17" x14ac:dyDescent="0.25">
      <c r="A99" s="59" t="s">
        <v>22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148</v>
      </c>
      <c r="H99" s="60" t="s">
        <v>24</v>
      </c>
      <c r="I99" s="60" t="s">
        <v>27</v>
      </c>
      <c r="J99" s="60">
        <v>1</v>
      </c>
      <c r="K99" s="60" t="s">
        <v>24</v>
      </c>
      <c r="L99" s="60"/>
      <c r="M99" s="60"/>
      <c r="N99" s="63">
        <v>93</v>
      </c>
      <c r="O99" s="63" t="s">
        <v>209</v>
      </c>
      <c r="P99" s="63" t="s">
        <v>210</v>
      </c>
      <c r="Q99" s="64">
        <v>3364465</v>
      </c>
    </row>
    <row r="100" spans="1:17" x14ac:dyDescent="0.25">
      <c r="A100" s="47" t="s">
        <v>22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104</v>
      </c>
      <c r="H100" s="48" t="s">
        <v>24</v>
      </c>
      <c r="I100" s="48" t="s">
        <v>27</v>
      </c>
      <c r="J100" s="48">
        <v>0</v>
      </c>
      <c r="K100" s="48" t="s">
        <v>24</v>
      </c>
      <c r="L100" s="48"/>
      <c r="M100" s="48"/>
      <c r="N100" s="51">
        <v>94</v>
      </c>
      <c r="O100" s="51" t="s">
        <v>211</v>
      </c>
      <c r="P100" s="51" t="s">
        <v>212</v>
      </c>
      <c r="Q100" s="52">
        <v>21729066</v>
      </c>
    </row>
    <row r="101" spans="1:17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213</v>
      </c>
    </row>
    <row r="103" spans="1:17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 x14ac:dyDescent="0.2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 x14ac:dyDescent="0.2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 x14ac:dyDescent="0.2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 x14ac:dyDescent="0.2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 x14ac:dyDescent="0.2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 x14ac:dyDescent="0.2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 x14ac:dyDescent="0.2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 x14ac:dyDescent="0.2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 x14ac:dyDescent="0.2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 x14ac:dyDescent="0.2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 x14ac:dyDescent="0.2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 x14ac:dyDescent="0.2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 x14ac:dyDescent="0.2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topLeftCell="P76" workbookViewId="0">
      <selection activeCell="S81" sqref="S81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79" t="s">
        <v>214</v>
      </c>
      <c r="L1" s="79"/>
      <c r="M1" s="79"/>
      <c r="N1" s="79"/>
      <c r="O1" s="79"/>
      <c r="P1" s="79"/>
      <c r="Q1" s="79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79" t="s">
        <v>428</v>
      </c>
      <c r="L2" s="79"/>
      <c r="M2" s="79"/>
      <c r="N2" s="79"/>
      <c r="O2" s="79"/>
      <c r="P2" s="79"/>
      <c r="Q2" s="79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79" t="s">
        <v>429</v>
      </c>
      <c r="L3" s="79"/>
      <c r="M3" s="79"/>
      <c r="N3" s="79"/>
      <c r="O3" s="79"/>
      <c r="P3" s="79"/>
      <c r="Q3" s="79"/>
    </row>
    <row r="4" spans="1:17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0" t="s">
        <v>1</v>
      </c>
      <c r="L4" s="79"/>
      <c r="M4" s="79"/>
      <c r="N4" s="79"/>
      <c r="O4" s="79"/>
      <c r="P4" s="79"/>
      <c r="Q4" s="79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79" t="s">
        <v>2</v>
      </c>
      <c r="L5" s="79"/>
      <c r="M5" s="79"/>
      <c r="N5" s="79"/>
      <c r="O5" s="79"/>
      <c r="P5" s="79"/>
      <c r="Q5" s="79"/>
    </row>
    <row r="6" spans="1:17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9"/>
      <c r="M6" s="79"/>
      <c r="N6" s="79"/>
      <c r="O6" s="79"/>
      <c r="P6" s="79"/>
      <c r="Q6" s="79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79" t="s">
        <v>3</v>
      </c>
      <c r="N7" s="79"/>
      <c r="O7" s="79"/>
      <c r="P7" s="79"/>
      <c r="Q7" s="79"/>
    </row>
    <row r="8" spans="1:17" x14ac:dyDescent="0.25">
      <c r="A8" s="11" t="s">
        <v>4</v>
      </c>
      <c r="B8" s="12" t="s">
        <v>5</v>
      </c>
      <c r="C8" s="13" t="s">
        <v>6</v>
      </c>
      <c r="D8" s="14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2" t="s">
        <v>14</v>
      </c>
      <c r="L8" s="12" t="s">
        <v>15</v>
      </c>
      <c r="M8" s="12" t="s">
        <v>16</v>
      </c>
      <c r="N8" s="15" t="s">
        <v>17</v>
      </c>
      <c r="O8" s="15" t="s">
        <v>18</v>
      </c>
      <c r="P8" s="15" t="s">
        <v>19</v>
      </c>
      <c r="Q8" s="16" t="s">
        <v>21</v>
      </c>
    </row>
    <row r="9" spans="1:17" x14ac:dyDescent="0.25">
      <c r="A9" s="17" t="s">
        <v>215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23</v>
      </c>
      <c r="H9" s="18" t="s">
        <v>24</v>
      </c>
      <c r="I9" s="18"/>
      <c r="J9" s="18">
        <v>1</v>
      </c>
      <c r="K9" s="18"/>
      <c r="L9" s="18"/>
      <c r="M9" s="18" t="s">
        <v>24</v>
      </c>
      <c r="N9" s="21">
        <v>1</v>
      </c>
      <c r="O9" s="21" t="s">
        <v>216</v>
      </c>
      <c r="P9" s="21" t="s">
        <v>217</v>
      </c>
      <c r="Q9" s="22"/>
    </row>
    <row r="10" spans="1:17" x14ac:dyDescent="0.25">
      <c r="A10" s="53" t="s">
        <v>215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109</v>
      </c>
      <c r="H10" s="54" t="s">
        <v>24</v>
      </c>
      <c r="I10" s="54"/>
      <c r="J10" s="54">
        <v>2</v>
      </c>
      <c r="K10" s="54"/>
      <c r="L10" s="54"/>
      <c r="M10" s="54" t="s">
        <v>24</v>
      </c>
      <c r="N10" s="57">
        <v>2</v>
      </c>
      <c r="O10" s="57" t="s">
        <v>218</v>
      </c>
      <c r="P10" s="57" t="s">
        <v>219</v>
      </c>
      <c r="Q10" s="58"/>
    </row>
    <row r="11" spans="1:17" x14ac:dyDescent="0.25">
      <c r="A11" s="35" t="s">
        <v>215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36</v>
      </c>
      <c r="H11" s="36" t="s">
        <v>24</v>
      </c>
      <c r="I11" s="36" t="s">
        <v>27</v>
      </c>
      <c r="J11" s="36">
        <v>4</v>
      </c>
      <c r="K11" s="36" t="s">
        <v>24</v>
      </c>
      <c r="L11" s="36"/>
      <c r="M11" s="36"/>
      <c r="N11" s="39">
        <v>3</v>
      </c>
      <c r="O11" s="39" t="s">
        <v>220</v>
      </c>
      <c r="P11" s="39" t="s">
        <v>221</v>
      </c>
      <c r="Q11" s="40">
        <v>373508</v>
      </c>
    </row>
    <row r="12" spans="1:17" x14ac:dyDescent="0.25">
      <c r="A12" s="23" t="s">
        <v>215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24</v>
      </c>
      <c r="I12" s="24" t="s">
        <v>27</v>
      </c>
      <c r="J12" s="24">
        <v>5</v>
      </c>
      <c r="K12" s="24"/>
      <c r="L12" s="24"/>
      <c r="M12" s="24"/>
      <c r="N12" s="27">
        <v>4</v>
      </c>
      <c r="O12" s="27" t="s">
        <v>222</v>
      </c>
      <c r="P12" s="27" t="s">
        <v>222</v>
      </c>
      <c r="Q12" s="28">
        <v>373508</v>
      </c>
    </row>
    <row r="13" spans="1:17" x14ac:dyDescent="0.25">
      <c r="A13" s="29" t="s">
        <v>215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24</v>
      </c>
      <c r="I13" s="30" t="s">
        <v>27</v>
      </c>
      <c r="J13" s="30">
        <v>5</v>
      </c>
      <c r="K13" s="30"/>
      <c r="L13" s="30"/>
      <c r="M13" s="30"/>
      <c r="N13" s="33">
        <v>5</v>
      </c>
      <c r="O13" s="33" t="s">
        <v>223</v>
      </c>
      <c r="P13" s="33" t="s">
        <v>224</v>
      </c>
      <c r="Q13" s="34">
        <v>0</v>
      </c>
    </row>
    <row r="14" spans="1:17" x14ac:dyDescent="0.25">
      <c r="A14" s="35" t="s">
        <v>215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36</v>
      </c>
      <c r="H14" s="36" t="s">
        <v>24</v>
      </c>
      <c r="I14" s="36" t="s">
        <v>20</v>
      </c>
      <c r="J14" s="36">
        <v>4</v>
      </c>
      <c r="K14" s="36" t="s">
        <v>24</v>
      </c>
      <c r="L14" s="36"/>
      <c r="M14" s="36"/>
      <c r="N14" s="39">
        <v>6</v>
      </c>
      <c r="O14" s="39" t="s">
        <v>225</v>
      </c>
      <c r="P14" s="39" t="s">
        <v>226</v>
      </c>
      <c r="Q14" s="40">
        <v>124295</v>
      </c>
    </row>
    <row r="15" spans="1:17" x14ac:dyDescent="0.25">
      <c r="A15" s="29" t="s">
        <v>215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24</v>
      </c>
      <c r="I15" s="30" t="s">
        <v>27</v>
      </c>
      <c r="J15" s="30">
        <v>5</v>
      </c>
      <c r="K15" s="30"/>
      <c r="L15" s="30"/>
      <c r="M15" s="30"/>
      <c r="N15" s="33">
        <v>7</v>
      </c>
      <c r="O15" s="33" t="s">
        <v>222</v>
      </c>
      <c r="P15" s="33" t="s">
        <v>222</v>
      </c>
      <c r="Q15" s="28">
        <v>124292</v>
      </c>
    </row>
    <row r="16" spans="1:17" x14ac:dyDescent="0.25">
      <c r="A16" s="23" t="s">
        <v>215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24</v>
      </c>
      <c r="I16" s="24" t="s">
        <v>27</v>
      </c>
      <c r="J16" s="24">
        <v>5</v>
      </c>
      <c r="K16" s="24"/>
      <c r="L16" s="24"/>
      <c r="M16" s="24"/>
      <c r="N16" s="27">
        <v>8</v>
      </c>
      <c r="O16" s="27" t="s">
        <v>223</v>
      </c>
      <c r="P16" s="27" t="s">
        <v>224</v>
      </c>
      <c r="Q16" s="34">
        <v>3</v>
      </c>
    </row>
    <row r="17" spans="1:17" x14ac:dyDescent="0.25">
      <c r="A17" s="72" t="s">
        <v>215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227</v>
      </c>
      <c r="H17" s="73" t="s">
        <v>24</v>
      </c>
      <c r="I17" s="73" t="s">
        <v>27</v>
      </c>
      <c r="J17" s="73">
        <v>3</v>
      </c>
      <c r="K17" s="73" t="s">
        <v>24</v>
      </c>
      <c r="L17" s="73"/>
      <c r="M17" s="73"/>
      <c r="N17" s="76">
        <v>9</v>
      </c>
      <c r="O17" s="76" t="s">
        <v>228</v>
      </c>
      <c r="P17" s="76" t="s">
        <v>229</v>
      </c>
      <c r="Q17" s="77">
        <v>249213</v>
      </c>
    </row>
    <row r="18" spans="1:17" x14ac:dyDescent="0.25">
      <c r="A18" s="53" t="s">
        <v>215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109</v>
      </c>
      <c r="H18" s="54" t="s">
        <v>24</v>
      </c>
      <c r="I18" s="54"/>
      <c r="J18" s="54">
        <v>2</v>
      </c>
      <c r="K18" s="54"/>
      <c r="L18" s="54"/>
      <c r="M18" s="54" t="s">
        <v>24</v>
      </c>
      <c r="N18" s="57">
        <v>10</v>
      </c>
      <c r="O18" s="57" t="s">
        <v>230</v>
      </c>
      <c r="P18" s="57" t="s">
        <v>231</v>
      </c>
      <c r="Q18" s="58"/>
    </row>
    <row r="19" spans="1:17" x14ac:dyDescent="0.25">
      <c r="A19" s="35" t="s">
        <v>215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36</v>
      </c>
      <c r="H19" s="36" t="s">
        <v>24</v>
      </c>
      <c r="I19" s="36" t="s">
        <v>27</v>
      </c>
      <c r="J19" s="36">
        <v>3</v>
      </c>
      <c r="K19" s="36" t="s">
        <v>24</v>
      </c>
      <c r="L19" s="36"/>
      <c r="M19" s="36"/>
      <c r="N19" s="39">
        <v>11</v>
      </c>
      <c r="O19" s="39" t="s">
        <v>232</v>
      </c>
      <c r="P19" s="39" t="s">
        <v>233</v>
      </c>
      <c r="Q19" s="40">
        <v>10954</v>
      </c>
    </row>
    <row r="20" spans="1:17" x14ac:dyDescent="0.25">
      <c r="A20" s="41" t="s">
        <v>215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89</v>
      </c>
      <c r="H20" s="42" t="s">
        <v>24</v>
      </c>
      <c r="I20" s="42" t="s">
        <v>27</v>
      </c>
      <c r="J20" s="42">
        <v>4</v>
      </c>
      <c r="K20" s="42" t="s">
        <v>24</v>
      </c>
      <c r="L20" s="42"/>
      <c r="M20" s="42"/>
      <c r="N20" s="45">
        <v>12</v>
      </c>
      <c r="O20" s="45" t="s">
        <v>234</v>
      </c>
      <c r="P20" s="45" t="s">
        <v>235</v>
      </c>
      <c r="Q20" s="46">
        <v>0</v>
      </c>
    </row>
    <row r="21" spans="1:17" x14ac:dyDescent="0.25">
      <c r="A21" s="29" t="s">
        <v>215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24</v>
      </c>
      <c r="I21" s="30" t="s">
        <v>27</v>
      </c>
      <c r="J21" s="30">
        <v>5</v>
      </c>
      <c r="K21" s="30"/>
      <c r="L21" s="30"/>
      <c r="M21" s="30"/>
      <c r="N21" s="33">
        <v>13</v>
      </c>
      <c r="O21" s="33" t="s">
        <v>236</v>
      </c>
      <c r="P21" s="33" t="s">
        <v>237</v>
      </c>
      <c r="Q21" s="28">
        <v>0</v>
      </c>
    </row>
    <row r="22" spans="1:17" x14ac:dyDescent="0.25">
      <c r="A22" s="23" t="s">
        <v>215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24</v>
      </c>
      <c r="I22" s="24" t="s">
        <v>27</v>
      </c>
      <c r="J22" s="24">
        <v>5</v>
      </c>
      <c r="K22" s="24"/>
      <c r="L22" s="24"/>
      <c r="M22" s="24"/>
      <c r="N22" s="27">
        <v>14</v>
      </c>
      <c r="O22" s="27" t="s">
        <v>238</v>
      </c>
      <c r="P22" s="27" t="s">
        <v>239</v>
      </c>
      <c r="Q22" s="28">
        <v>0</v>
      </c>
    </row>
    <row r="23" spans="1:17" x14ac:dyDescent="0.25">
      <c r="A23" s="29" t="s">
        <v>215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24</v>
      </c>
      <c r="I23" s="30" t="s">
        <v>27</v>
      </c>
      <c r="J23" s="30">
        <v>5</v>
      </c>
      <c r="K23" s="30"/>
      <c r="L23" s="30"/>
      <c r="M23" s="30"/>
      <c r="N23" s="33">
        <v>15</v>
      </c>
      <c r="O23" s="33" t="s">
        <v>240</v>
      </c>
      <c r="P23" s="33" t="s">
        <v>241</v>
      </c>
      <c r="Q23" s="28">
        <v>0</v>
      </c>
    </row>
    <row r="24" spans="1:17" x14ac:dyDescent="0.25">
      <c r="A24" s="23" t="s">
        <v>215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24</v>
      </c>
      <c r="I24" s="24" t="s">
        <v>27</v>
      </c>
      <c r="J24" s="24">
        <v>5</v>
      </c>
      <c r="K24" s="24"/>
      <c r="L24" s="24"/>
      <c r="M24" s="24"/>
      <c r="N24" s="27">
        <v>16</v>
      </c>
      <c r="O24" s="27" t="s">
        <v>242</v>
      </c>
      <c r="P24" s="27" t="s">
        <v>243</v>
      </c>
      <c r="Q24" s="28">
        <v>0</v>
      </c>
    </row>
    <row r="25" spans="1:17" x14ac:dyDescent="0.25">
      <c r="A25" s="29" t="s">
        <v>215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24</v>
      </c>
      <c r="I25" s="30" t="s">
        <v>27</v>
      </c>
      <c r="J25" s="30">
        <v>4</v>
      </c>
      <c r="K25" s="30"/>
      <c r="L25" s="30"/>
      <c r="M25" s="30"/>
      <c r="N25" s="33">
        <v>17</v>
      </c>
      <c r="O25" s="33" t="s">
        <v>244</v>
      </c>
      <c r="P25" s="33" t="s">
        <v>245</v>
      </c>
      <c r="Q25" s="34">
        <v>0</v>
      </c>
    </row>
    <row r="26" spans="1:17" x14ac:dyDescent="0.25">
      <c r="A26" s="41" t="s">
        <v>215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89</v>
      </c>
      <c r="H26" s="42" t="s">
        <v>24</v>
      </c>
      <c r="I26" s="42" t="s">
        <v>27</v>
      </c>
      <c r="J26" s="42">
        <v>4</v>
      </c>
      <c r="K26" s="42" t="s">
        <v>24</v>
      </c>
      <c r="L26" s="42"/>
      <c r="M26" s="42"/>
      <c r="N26" s="45">
        <v>18</v>
      </c>
      <c r="O26" s="45" t="s">
        <v>246</v>
      </c>
      <c r="P26" s="45" t="s">
        <v>247</v>
      </c>
      <c r="Q26" s="46">
        <v>0</v>
      </c>
    </row>
    <row r="27" spans="1:17" x14ac:dyDescent="0.25">
      <c r="A27" s="29" t="s">
        <v>215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24</v>
      </c>
      <c r="I27" s="30" t="s">
        <v>27</v>
      </c>
      <c r="J27" s="30">
        <v>5</v>
      </c>
      <c r="K27" s="30"/>
      <c r="L27" s="30"/>
      <c r="M27" s="30"/>
      <c r="N27" s="33">
        <v>19</v>
      </c>
      <c r="O27" s="33" t="s">
        <v>236</v>
      </c>
      <c r="P27" s="33" t="s">
        <v>237</v>
      </c>
      <c r="Q27" s="28">
        <v>0</v>
      </c>
    </row>
    <row r="28" spans="1:17" x14ac:dyDescent="0.25">
      <c r="A28" s="23" t="s">
        <v>215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24</v>
      </c>
      <c r="I28" s="24" t="s">
        <v>27</v>
      </c>
      <c r="J28" s="24">
        <v>5</v>
      </c>
      <c r="K28" s="24"/>
      <c r="L28" s="24"/>
      <c r="M28" s="24"/>
      <c r="N28" s="27">
        <v>20</v>
      </c>
      <c r="O28" s="27" t="s">
        <v>248</v>
      </c>
      <c r="P28" s="27" t="s">
        <v>239</v>
      </c>
      <c r="Q28" s="28">
        <v>0</v>
      </c>
    </row>
    <row r="29" spans="1:17" x14ac:dyDescent="0.25">
      <c r="A29" s="29" t="s">
        <v>215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24</v>
      </c>
      <c r="I29" s="30" t="s">
        <v>27</v>
      </c>
      <c r="J29" s="30">
        <v>5</v>
      </c>
      <c r="K29" s="30"/>
      <c r="L29" s="30"/>
      <c r="M29" s="30"/>
      <c r="N29" s="33">
        <v>21</v>
      </c>
      <c r="O29" s="33" t="s">
        <v>249</v>
      </c>
      <c r="P29" s="33" t="s">
        <v>250</v>
      </c>
      <c r="Q29" s="28">
        <v>0</v>
      </c>
    </row>
    <row r="30" spans="1:17" x14ac:dyDescent="0.25">
      <c r="A30" s="23" t="s">
        <v>215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24</v>
      </c>
      <c r="I30" s="24" t="s">
        <v>27</v>
      </c>
      <c r="J30" s="24">
        <v>4</v>
      </c>
      <c r="K30" s="24"/>
      <c r="L30" s="24"/>
      <c r="M30" s="24"/>
      <c r="N30" s="27">
        <v>22</v>
      </c>
      <c r="O30" s="27" t="s">
        <v>251</v>
      </c>
      <c r="P30" s="27" t="s">
        <v>252</v>
      </c>
      <c r="Q30" s="28">
        <v>0</v>
      </c>
    </row>
    <row r="31" spans="1:17" x14ac:dyDescent="0.25">
      <c r="A31" s="29" t="s">
        <v>215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24</v>
      </c>
      <c r="I31" s="30" t="s">
        <v>27</v>
      </c>
      <c r="J31" s="30">
        <v>4</v>
      </c>
      <c r="K31" s="30"/>
      <c r="L31" s="30"/>
      <c r="M31" s="30"/>
      <c r="N31" s="33">
        <v>23</v>
      </c>
      <c r="O31" s="33" t="s">
        <v>253</v>
      </c>
      <c r="P31" s="33" t="s">
        <v>254</v>
      </c>
      <c r="Q31" s="28">
        <v>0</v>
      </c>
    </row>
    <row r="32" spans="1:17" x14ac:dyDescent="0.25">
      <c r="A32" s="23" t="s">
        <v>215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24</v>
      </c>
      <c r="I32" s="24" t="s">
        <v>27</v>
      </c>
      <c r="J32" s="24">
        <v>4</v>
      </c>
      <c r="K32" s="24"/>
      <c r="L32" s="24"/>
      <c r="M32" s="24"/>
      <c r="N32" s="27">
        <v>24</v>
      </c>
      <c r="O32" s="27" t="s">
        <v>255</v>
      </c>
      <c r="P32" s="27" t="s">
        <v>256</v>
      </c>
      <c r="Q32" s="28">
        <v>0</v>
      </c>
    </row>
    <row r="33" spans="1:17" x14ac:dyDescent="0.25">
      <c r="A33" s="29" t="s">
        <v>215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24</v>
      </c>
      <c r="I33" s="30" t="s">
        <v>27</v>
      </c>
      <c r="J33" s="30">
        <v>4</v>
      </c>
      <c r="K33" s="30"/>
      <c r="L33" s="30"/>
      <c r="M33" s="30"/>
      <c r="N33" s="33">
        <v>25</v>
      </c>
      <c r="O33" s="33" t="s">
        <v>257</v>
      </c>
      <c r="P33" s="33" t="s">
        <v>258</v>
      </c>
      <c r="Q33" s="28">
        <v>6925</v>
      </c>
    </row>
    <row r="34" spans="1:17" x14ac:dyDescent="0.25">
      <c r="A34" s="23" t="s">
        <v>215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24</v>
      </c>
      <c r="I34" s="24" t="s">
        <v>27</v>
      </c>
      <c r="J34" s="24">
        <v>4</v>
      </c>
      <c r="K34" s="24"/>
      <c r="L34" s="24"/>
      <c r="M34" s="24"/>
      <c r="N34" s="27">
        <v>26</v>
      </c>
      <c r="O34" s="27" t="s">
        <v>259</v>
      </c>
      <c r="P34" s="27" t="s">
        <v>260</v>
      </c>
      <c r="Q34" s="28">
        <v>0</v>
      </c>
    </row>
    <row r="35" spans="1:17" x14ac:dyDescent="0.25">
      <c r="A35" s="29" t="s">
        <v>215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24</v>
      </c>
      <c r="I35" s="30" t="s">
        <v>27</v>
      </c>
      <c r="J35" s="30">
        <v>4</v>
      </c>
      <c r="K35" s="30"/>
      <c r="L35" s="30"/>
      <c r="M35" s="30"/>
      <c r="N35" s="33">
        <v>27</v>
      </c>
      <c r="O35" s="33" t="s">
        <v>261</v>
      </c>
      <c r="P35" s="33" t="s">
        <v>262</v>
      </c>
      <c r="Q35" s="34">
        <v>4029</v>
      </c>
    </row>
    <row r="36" spans="1:17" x14ac:dyDescent="0.25">
      <c r="A36" s="35" t="s">
        <v>215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36</v>
      </c>
      <c r="H36" s="36" t="s">
        <v>24</v>
      </c>
      <c r="I36" s="36" t="s">
        <v>20</v>
      </c>
      <c r="J36" s="36">
        <v>3</v>
      </c>
      <c r="K36" s="36" t="s">
        <v>24</v>
      </c>
      <c r="L36" s="36"/>
      <c r="M36" s="36"/>
      <c r="N36" s="39">
        <v>28</v>
      </c>
      <c r="O36" s="39" t="s">
        <v>263</v>
      </c>
      <c r="P36" s="39" t="s">
        <v>264</v>
      </c>
      <c r="Q36" s="40">
        <v>145829</v>
      </c>
    </row>
    <row r="37" spans="1:17" x14ac:dyDescent="0.25">
      <c r="A37" s="41" t="s">
        <v>215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89</v>
      </c>
      <c r="H37" s="42" t="s">
        <v>24</v>
      </c>
      <c r="I37" s="42" t="s">
        <v>27</v>
      </c>
      <c r="J37" s="42">
        <v>4</v>
      </c>
      <c r="K37" s="42" t="s">
        <v>24</v>
      </c>
      <c r="L37" s="42"/>
      <c r="M37" s="42"/>
      <c r="N37" s="45">
        <v>29</v>
      </c>
      <c r="O37" s="45" t="s">
        <v>265</v>
      </c>
      <c r="P37" s="45" t="s">
        <v>266</v>
      </c>
      <c r="Q37" s="46">
        <v>0</v>
      </c>
    </row>
    <row r="38" spans="1:17" x14ac:dyDescent="0.25">
      <c r="A38" s="23" t="s">
        <v>215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24</v>
      </c>
      <c r="I38" s="24" t="s">
        <v>27</v>
      </c>
      <c r="J38" s="24">
        <v>5</v>
      </c>
      <c r="K38" s="24"/>
      <c r="L38" s="24"/>
      <c r="M38" s="24"/>
      <c r="N38" s="27">
        <v>30</v>
      </c>
      <c r="O38" s="27" t="s">
        <v>267</v>
      </c>
      <c r="P38" s="27" t="s">
        <v>268</v>
      </c>
      <c r="Q38" s="28">
        <v>0</v>
      </c>
    </row>
    <row r="39" spans="1:17" x14ac:dyDescent="0.25">
      <c r="A39" s="29" t="s">
        <v>215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24</v>
      </c>
      <c r="I39" s="30" t="s">
        <v>27</v>
      </c>
      <c r="J39" s="30">
        <v>5</v>
      </c>
      <c r="K39" s="30"/>
      <c r="L39" s="30"/>
      <c r="M39" s="30"/>
      <c r="N39" s="33">
        <v>31</v>
      </c>
      <c r="O39" s="33" t="s">
        <v>269</v>
      </c>
      <c r="P39" s="33" t="s">
        <v>270</v>
      </c>
      <c r="Q39" s="28">
        <v>0</v>
      </c>
    </row>
    <row r="40" spans="1:17" x14ac:dyDescent="0.25">
      <c r="A40" s="23" t="s">
        <v>215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24</v>
      </c>
      <c r="I40" s="24" t="s">
        <v>27</v>
      </c>
      <c r="J40" s="24">
        <v>5</v>
      </c>
      <c r="K40" s="24"/>
      <c r="L40" s="24"/>
      <c r="M40" s="24"/>
      <c r="N40" s="27">
        <v>32</v>
      </c>
      <c r="O40" s="27" t="s">
        <v>271</v>
      </c>
      <c r="P40" s="27" t="s">
        <v>241</v>
      </c>
      <c r="Q40" s="28">
        <v>0</v>
      </c>
    </row>
    <row r="41" spans="1:17" x14ac:dyDescent="0.25">
      <c r="A41" s="29" t="s">
        <v>215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24</v>
      </c>
      <c r="I41" s="30" t="s">
        <v>27</v>
      </c>
      <c r="J41" s="30">
        <v>5</v>
      </c>
      <c r="K41" s="30"/>
      <c r="L41" s="30"/>
      <c r="M41" s="30"/>
      <c r="N41" s="33">
        <v>33</v>
      </c>
      <c r="O41" s="33" t="s">
        <v>272</v>
      </c>
      <c r="P41" s="33" t="s">
        <v>243</v>
      </c>
      <c r="Q41" s="28">
        <v>0</v>
      </c>
    </row>
    <row r="42" spans="1:17" x14ac:dyDescent="0.25">
      <c r="A42" s="23" t="s">
        <v>215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24</v>
      </c>
      <c r="I42" s="24" t="s">
        <v>27</v>
      </c>
      <c r="J42" s="24">
        <v>4</v>
      </c>
      <c r="K42" s="24"/>
      <c r="L42" s="24"/>
      <c r="M42" s="24"/>
      <c r="N42" s="27">
        <v>34</v>
      </c>
      <c r="O42" s="27" t="s">
        <v>273</v>
      </c>
      <c r="P42" s="27" t="s">
        <v>274</v>
      </c>
      <c r="Q42" s="34">
        <v>0</v>
      </c>
    </row>
    <row r="43" spans="1:17" x14ac:dyDescent="0.25">
      <c r="A43" s="41" t="s">
        <v>215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89</v>
      </c>
      <c r="H43" s="42" t="s">
        <v>24</v>
      </c>
      <c r="I43" s="42" t="s">
        <v>27</v>
      </c>
      <c r="J43" s="42">
        <v>4</v>
      </c>
      <c r="K43" s="42" t="s">
        <v>24</v>
      </c>
      <c r="L43" s="42"/>
      <c r="M43" s="42"/>
      <c r="N43" s="45">
        <v>35</v>
      </c>
      <c r="O43" s="45" t="s">
        <v>275</v>
      </c>
      <c r="P43" s="45" t="s">
        <v>276</v>
      </c>
      <c r="Q43" s="46">
        <v>0</v>
      </c>
    </row>
    <row r="44" spans="1:17" x14ac:dyDescent="0.25">
      <c r="A44" s="23" t="s">
        <v>215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24</v>
      </c>
      <c r="I44" s="24" t="s">
        <v>27</v>
      </c>
      <c r="J44" s="24">
        <v>5</v>
      </c>
      <c r="K44" s="24"/>
      <c r="L44" s="24"/>
      <c r="M44" s="24"/>
      <c r="N44" s="27">
        <v>36</v>
      </c>
      <c r="O44" s="27" t="s">
        <v>267</v>
      </c>
      <c r="P44" s="27" t="s">
        <v>277</v>
      </c>
      <c r="Q44" s="28">
        <v>0</v>
      </c>
    </row>
    <row r="45" spans="1:17" x14ac:dyDescent="0.25">
      <c r="A45" s="29" t="s">
        <v>215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24</v>
      </c>
      <c r="I45" s="30" t="s">
        <v>27</v>
      </c>
      <c r="J45" s="30">
        <v>5</v>
      </c>
      <c r="K45" s="30"/>
      <c r="L45" s="30"/>
      <c r="M45" s="30"/>
      <c r="N45" s="33">
        <v>37</v>
      </c>
      <c r="O45" s="33" t="s">
        <v>269</v>
      </c>
      <c r="P45" s="33" t="s">
        <v>239</v>
      </c>
      <c r="Q45" s="28">
        <v>0</v>
      </c>
    </row>
    <row r="46" spans="1:17" x14ac:dyDescent="0.25">
      <c r="A46" s="23" t="s">
        <v>215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24</v>
      </c>
      <c r="I46" s="24" t="s">
        <v>27</v>
      </c>
      <c r="J46" s="24">
        <v>5</v>
      </c>
      <c r="K46" s="24"/>
      <c r="L46" s="24"/>
      <c r="M46" s="24"/>
      <c r="N46" s="27">
        <v>38</v>
      </c>
      <c r="O46" s="27" t="s">
        <v>278</v>
      </c>
      <c r="P46" s="27" t="s">
        <v>250</v>
      </c>
      <c r="Q46" s="28">
        <v>0</v>
      </c>
    </row>
    <row r="47" spans="1:17" x14ac:dyDescent="0.25">
      <c r="A47" s="29" t="s">
        <v>215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24</v>
      </c>
      <c r="I47" s="30" t="s">
        <v>27</v>
      </c>
      <c r="J47" s="30">
        <v>4</v>
      </c>
      <c r="K47" s="30"/>
      <c r="L47" s="30"/>
      <c r="M47" s="30"/>
      <c r="N47" s="33">
        <v>39</v>
      </c>
      <c r="O47" s="33" t="s">
        <v>279</v>
      </c>
      <c r="P47" s="33" t="s">
        <v>280</v>
      </c>
      <c r="Q47" s="34">
        <v>0</v>
      </c>
    </row>
    <row r="48" spans="1:17" x14ac:dyDescent="0.25">
      <c r="A48" s="41" t="s">
        <v>215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89</v>
      </c>
      <c r="H48" s="42" t="s">
        <v>24</v>
      </c>
      <c r="I48" s="42" t="s">
        <v>27</v>
      </c>
      <c r="J48" s="42">
        <v>4</v>
      </c>
      <c r="K48" s="42" t="s">
        <v>24</v>
      </c>
      <c r="L48" s="42"/>
      <c r="M48" s="42"/>
      <c r="N48" s="45">
        <v>40</v>
      </c>
      <c r="O48" s="45" t="s">
        <v>281</v>
      </c>
      <c r="P48" s="45" t="s">
        <v>282</v>
      </c>
      <c r="Q48" s="46">
        <v>56449</v>
      </c>
    </row>
    <row r="49" spans="1:17" x14ac:dyDescent="0.25">
      <c r="A49" s="29" t="s">
        <v>215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24</v>
      </c>
      <c r="I49" s="30" t="s">
        <v>27</v>
      </c>
      <c r="J49" s="30">
        <v>5</v>
      </c>
      <c r="K49" s="30"/>
      <c r="L49" s="30"/>
      <c r="M49" s="30"/>
      <c r="N49" s="33">
        <v>41</v>
      </c>
      <c r="O49" s="33" t="s">
        <v>267</v>
      </c>
      <c r="P49" s="33" t="s">
        <v>237</v>
      </c>
      <c r="Q49" s="28">
        <v>56449</v>
      </c>
    </row>
    <row r="50" spans="1:17" x14ac:dyDescent="0.25">
      <c r="A50" s="23" t="s">
        <v>215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24</v>
      </c>
      <c r="I50" s="24" t="s">
        <v>27</v>
      </c>
      <c r="J50" s="24">
        <v>5</v>
      </c>
      <c r="K50" s="24"/>
      <c r="L50" s="24"/>
      <c r="M50" s="24"/>
      <c r="N50" s="27">
        <v>42</v>
      </c>
      <c r="O50" s="27" t="s">
        <v>269</v>
      </c>
      <c r="P50" s="27" t="s">
        <v>239</v>
      </c>
      <c r="Q50" s="28">
        <v>0</v>
      </c>
    </row>
    <row r="51" spans="1:17" x14ac:dyDescent="0.25">
      <c r="A51" s="29" t="s">
        <v>215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24</v>
      </c>
      <c r="I51" s="30" t="s">
        <v>27</v>
      </c>
      <c r="J51" s="30">
        <v>5</v>
      </c>
      <c r="K51" s="30"/>
      <c r="L51" s="30"/>
      <c r="M51" s="30"/>
      <c r="N51" s="33">
        <v>43</v>
      </c>
      <c r="O51" s="33" t="s">
        <v>283</v>
      </c>
      <c r="P51" s="33" t="s">
        <v>284</v>
      </c>
      <c r="Q51" s="28">
        <v>0</v>
      </c>
    </row>
    <row r="52" spans="1:17" x14ac:dyDescent="0.25">
      <c r="A52" s="23" t="s">
        <v>215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24</v>
      </c>
      <c r="I52" s="24" t="s">
        <v>27</v>
      </c>
      <c r="J52" s="24">
        <v>5</v>
      </c>
      <c r="K52" s="24"/>
      <c r="L52" s="24"/>
      <c r="M52" s="24"/>
      <c r="N52" s="27">
        <v>44</v>
      </c>
      <c r="O52" s="27" t="s">
        <v>272</v>
      </c>
      <c r="P52" s="27" t="s">
        <v>243</v>
      </c>
      <c r="Q52" s="28">
        <v>0</v>
      </c>
    </row>
    <row r="53" spans="1:17" x14ac:dyDescent="0.25">
      <c r="A53" s="29" t="s">
        <v>215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24</v>
      </c>
      <c r="I53" s="30" t="s">
        <v>27</v>
      </c>
      <c r="J53" s="30">
        <v>4</v>
      </c>
      <c r="K53" s="30"/>
      <c r="L53" s="30"/>
      <c r="M53" s="30"/>
      <c r="N53" s="33">
        <v>45</v>
      </c>
      <c r="O53" s="33" t="s">
        <v>285</v>
      </c>
      <c r="P53" s="33" t="s">
        <v>286</v>
      </c>
      <c r="Q53" s="28">
        <v>0</v>
      </c>
    </row>
    <row r="54" spans="1:17" x14ac:dyDescent="0.25">
      <c r="A54" s="23" t="s">
        <v>215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24</v>
      </c>
      <c r="I54" s="24" t="s">
        <v>27</v>
      </c>
      <c r="J54" s="24">
        <v>4</v>
      </c>
      <c r="K54" s="24"/>
      <c r="L54" s="24"/>
      <c r="M54" s="24"/>
      <c r="N54" s="27">
        <v>46</v>
      </c>
      <c r="O54" s="27" t="s">
        <v>287</v>
      </c>
      <c r="P54" s="27" t="s">
        <v>288</v>
      </c>
      <c r="Q54" s="28">
        <v>0</v>
      </c>
    </row>
    <row r="55" spans="1:17" x14ac:dyDescent="0.25">
      <c r="A55" s="29" t="s">
        <v>215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24</v>
      </c>
      <c r="I55" s="30" t="s">
        <v>27</v>
      </c>
      <c r="J55" s="30">
        <v>4</v>
      </c>
      <c r="K55" s="30"/>
      <c r="L55" s="30"/>
      <c r="M55" s="30"/>
      <c r="N55" s="33">
        <v>47</v>
      </c>
      <c r="O55" s="33" t="s">
        <v>289</v>
      </c>
      <c r="P55" s="33" t="s">
        <v>290</v>
      </c>
      <c r="Q55" s="28">
        <v>3</v>
      </c>
    </row>
    <row r="56" spans="1:17" x14ac:dyDescent="0.25">
      <c r="A56" s="23" t="s">
        <v>215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24</v>
      </c>
      <c r="I56" s="24" t="s">
        <v>27</v>
      </c>
      <c r="J56" s="24">
        <v>4</v>
      </c>
      <c r="K56" s="24"/>
      <c r="L56" s="24"/>
      <c r="M56" s="24"/>
      <c r="N56" s="27">
        <v>48</v>
      </c>
      <c r="O56" s="27" t="s">
        <v>291</v>
      </c>
      <c r="P56" s="27" t="s">
        <v>292</v>
      </c>
      <c r="Q56" s="28">
        <v>0</v>
      </c>
    </row>
    <row r="57" spans="1:17" x14ac:dyDescent="0.25">
      <c r="A57" s="29" t="s">
        <v>215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24</v>
      </c>
      <c r="I57" s="30" t="s">
        <v>27</v>
      </c>
      <c r="J57" s="30">
        <v>4</v>
      </c>
      <c r="K57" s="30"/>
      <c r="L57" s="30"/>
      <c r="M57" s="30"/>
      <c r="N57" s="33">
        <v>49</v>
      </c>
      <c r="O57" s="33" t="s">
        <v>293</v>
      </c>
      <c r="P57" s="33" t="s">
        <v>294</v>
      </c>
      <c r="Q57" s="28">
        <v>57509</v>
      </c>
    </row>
    <row r="58" spans="1:17" x14ac:dyDescent="0.25">
      <c r="A58" s="23" t="s">
        <v>215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24</v>
      </c>
      <c r="I58" s="24" t="s">
        <v>27</v>
      </c>
      <c r="J58" s="24">
        <v>4</v>
      </c>
      <c r="K58" s="24"/>
      <c r="L58" s="24"/>
      <c r="M58" s="24"/>
      <c r="N58" s="27">
        <v>50</v>
      </c>
      <c r="O58" s="27" t="s">
        <v>295</v>
      </c>
      <c r="P58" s="27" t="s">
        <v>296</v>
      </c>
      <c r="Q58" s="28">
        <v>425</v>
      </c>
    </row>
    <row r="59" spans="1:17" x14ac:dyDescent="0.25">
      <c r="A59" s="29" t="s">
        <v>215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24</v>
      </c>
      <c r="I59" s="30" t="s">
        <v>27</v>
      </c>
      <c r="J59" s="30">
        <v>4</v>
      </c>
      <c r="K59" s="30"/>
      <c r="L59" s="30"/>
      <c r="M59" s="30"/>
      <c r="N59" s="33">
        <v>51</v>
      </c>
      <c r="O59" s="33" t="s">
        <v>297</v>
      </c>
      <c r="P59" s="33" t="s">
        <v>298</v>
      </c>
      <c r="Q59" s="34">
        <v>31443</v>
      </c>
    </row>
    <row r="60" spans="1:17" x14ac:dyDescent="0.25">
      <c r="A60" s="72" t="s">
        <v>215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227</v>
      </c>
      <c r="H60" s="73" t="s">
        <v>24</v>
      </c>
      <c r="I60" s="73" t="s">
        <v>27</v>
      </c>
      <c r="J60" s="73">
        <v>3</v>
      </c>
      <c r="K60" s="73" t="s">
        <v>24</v>
      </c>
      <c r="L60" s="73"/>
      <c r="M60" s="73"/>
      <c r="N60" s="76">
        <v>52</v>
      </c>
      <c r="O60" s="76" t="s">
        <v>299</v>
      </c>
      <c r="P60" s="76" t="s">
        <v>300</v>
      </c>
      <c r="Q60" s="77">
        <v>-134875</v>
      </c>
    </row>
    <row r="61" spans="1:17" x14ac:dyDescent="0.25">
      <c r="A61" s="59" t="s">
        <v>215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148</v>
      </c>
      <c r="H61" s="60" t="s">
        <v>24</v>
      </c>
      <c r="I61" s="60" t="s">
        <v>27</v>
      </c>
      <c r="J61" s="60">
        <v>2</v>
      </c>
      <c r="K61" s="60" t="s">
        <v>24</v>
      </c>
      <c r="L61" s="60"/>
      <c r="M61" s="60"/>
      <c r="N61" s="63">
        <v>53</v>
      </c>
      <c r="O61" s="63" t="s">
        <v>301</v>
      </c>
      <c r="P61" s="63" t="s">
        <v>302</v>
      </c>
      <c r="Q61" s="64">
        <v>114338</v>
      </c>
    </row>
    <row r="62" spans="1:17" x14ac:dyDescent="0.25">
      <c r="A62" s="35" t="s">
        <v>215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36</v>
      </c>
      <c r="H62" s="36" t="s">
        <v>24</v>
      </c>
      <c r="I62" s="36" t="s">
        <v>27</v>
      </c>
      <c r="J62" s="36">
        <v>1</v>
      </c>
      <c r="K62" s="36"/>
      <c r="L62" s="36"/>
      <c r="M62" s="36" t="s">
        <v>24</v>
      </c>
      <c r="N62" s="39">
        <v>54</v>
      </c>
      <c r="O62" s="39" t="s">
        <v>303</v>
      </c>
      <c r="P62" s="39" t="s">
        <v>304</v>
      </c>
      <c r="Q62" s="40"/>
    </row>
    <row r="63" spans="1:17" x14ac:dyDescent="0.25">
      <c r="A63" s="29" t="s">
        <v>215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24</v>
      </c>
      <c r="I63" s="30" t="s">
        <v>27</v>
      </c>
      <c r="J63" s="30">
        <v>3</v>
      </c>
      <c r="K63" s="30"/>
      <c r="L63" s="30"/>
      <c r="M63" s="30"/>
      <c r="N63" s="33">
        <v>55</v>
      </c>
      <c r="O63" s="33" t="s">
        <v>305</v>
      </c>
      <c r="P63" s="33" t="s">
        <v>306</v>
      </c>
      <c r="Q63" s="28">
        <v>19</v>
      </c>
    </row>
    <row r="64" spans="1:17" x14ac:dyDescent="0.25">
      <c r="A64" s="23" t="s">
        <v>215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24</v>
      </c>
      <c r="I64" s="24" t="s">
        <v>27</v>
      </c>
      <c r="J64" s="24">
        <v>3</v>
      </c>
      <c r="K64" s="24"/>
      <c r="L64" s="24"/>
      <c r="M64" s="24"/>
      <c r="N64" s="27">
        <v>56</v>
      </c>
      <c r="O64" s="27" t="s">
        <v>307</v>
      </c>
      <c r="P64" s="27" t="s">
        <v>308</v>
      </c>
      <c r="Q64" s="28">
        <v>311</v>
      </c>
    </row>
    <row r="65" spans="1:17" x14ac:dyDescent="0.25">
      <c r="A65" s="29" t="s">
        <v>215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24</v>
      </c>
      <c r="I65" s="30" t="s">
        <v>27</v>
      </c>
      <c r="J65" s="30">
        <v>3</v>
      </c>
      <c r="K65" s="30"/>
      <c r="L65" s="30"/>
      <c r="M65" s="30"/>
      <c r="N65" s="33">
        <v>57</v>
      </c>
      <c r="O65" s="33" t="s">
        <v>309</v>
      </c>
      <c r="P65" s="33" t="s">
        <v>310</v>
      </c>
      <c r="Q65" s="34">
        <v>-574</v>
      </c>
    </row>
    <row r="66" spans="1:17" x14ac:dyDescent="0.25">
      <c r="A66" s="72" t="s">
        <v>215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227</v>
      </c>
      <c r="H66" s="73" t="s">
        <v>24</v>
      </c>
      <c r="I66" s="73" t="s">
        <v>27</v>
      </c>
      <c r="J66" s="73">
        <v>2</v>
      </c>
      <c r="K66" s="73" t="s">
        <v>24</v>
      </c>
      <c r="L66" s="73"/>
      <c r="M66" s="73"/>
      <c r="N66" s="76">
        <v>58</v>
      </c>
      <c r="O66" s="76" t="s">
        <v>311</v>
      </c>
      <c r="P66" s="76" t="s">
        <v>312</v>
      </c>
      <c r="Q66" s="77">
        <v>-244</v>
      </c>
    </row>
    <row r="67" spans="1:17" x14ac:dyDescent="0.25">
      <c r="A67" s="17" t="s">
        <v>215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23</v>
      </c>
      <c r="H67" s="18" t="s">
        <v>24</v>
      </c>
      <c r="I67" s="18" t="s">
        <v>27</v>
      </c>
      <c r="J67" s="18">
        <v>1</v>
      </c>
      <c r="K67" s="18" t="s">
        <v>24</v>
      </c>
      <c r="L67" s="18"/>
      <c r="M67" s="18"/>
      <c r="N67" s="21">
        <v>59</v>
      </c>
      <c r="O67" s="21" t="s">
        <v>313</v>
      </c>
      <c r="P67" s="21" t="s">
        <v>314</v>
      </c>
      <c r="Q67" s="22">
        <v>114094</v>
      </c>
    </row>
    <row r="68" spans="1:17" x14ac:dyDescent="0.25">
      <c r="A68" s="53" t="s">
        <v>215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109</v>
      </c>
      <c r="H68" s="54" t="s">
        <v>24</v>
      </c>
      <c r="I68" s="54" t="s">
        <v>20</v>
      </c>
      <c r="J68" s="54">
        <v>1</v>
      </c>
      <c r="K68" s="54" t="s">
        <v>24</v>
      </c>
      <c r="L68" s="54"/>
      <c r="M68" s="54"/>
      <c r="N68" s="57">
        <v>60</v>
      </c>
      <c r="O68" s="57" t="s">
        <v>315</v>
      </c>
      <c r="P68" s="57" t="s">
        <v>316</v>
      </c>
      <c r="Q68" s="58">
        <v>18538</v>
      </c>
    </row>
    <row r="69" spans="1:17" x14ac:dyDescent="0.25">
      <c r="A69" s="29" t="s">
        <v>215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24</v>
      </c>
      <c r="I69" s="30" t="s">
        <v>27</v>
      </c>
      <c r="J69" s="30">
        <v>3</v>
      </c>
      <c r="K69" s="30"/>
      <c r="L69" s="30"/>
      <c r="M69" s="30"/>
      <c r="N69" s="33">
        <v>61</v>
      </c>
      <c r="O69" s="33" t="s">
        <v>317</v>
      </c>
      <c r="P69" s="33" t="s">
        <v>318</v>
      </c>
      <c r="Q69" s="28">
        <v>18538</v>
      </c>
    </row>
    <row r="70" spans="1:17" x14ac:dyDescent="0.25">
      <c r="A70" s="23" t="s">
        <v>215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24</v>
      </c>
      <c r="I70" s="24" t="s">
        <v>20</v>
      </c>
      <c r="J70" s="24">
        <v>3</v>
      </c>
      <c r="K70" s="24"/>
      <c r="L70" s="24"/>
      <c r="M70" s="24"/>
      <c r="N70" s="27">
        <v>62</v>
      </c>
      <c r="O70" s="27" t="s">
        <v>319</v>
      </c>
      <c r="P70" s="27" t="s">
        <v>320</v>
      </c>
      <c r="Q70" s="34">
        <v>0</v>
      </c>
    </row>
    <row r="71" spans="1:17" x14ac:dyDescent="0.25">
      <c r="A71" s="47" t="s">
        <v>215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104</v>
      </c>
      <c r="H71" s="48" t="s">
        <v>24</v>
      </c>
      <c r="I71" s="48" t="s">
        <v>27</v>
      </c>
      <c r="J71" s="48">
        <v>0</v>
      </c>
      <c r="K71" s="48" t="s">
        <v>24</v>
      </c>
      <c r="L71" s="48"/>
      <c r="M71" s="48"/>
      <c r="N71" s="51">
        <v>63</v>
      </c>
      <c r="O71" s="51" t="s">
        <v>321</v>
      </c>
      <c r="P71" s="51" t="s">
        <v>322</v>
      </c>
      <c r="Q71" s="52">
        <v>95556</v>
      </c>
    </row>
    <row r="72" spans="1:17" x14ac:dyDescent="0.25">
      <c r="A72" s="53" t="s">
        <v>215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109</v>
      </c>
      <c r="H72" s="54" t="s">
        <v>24</v>
      </c>
      <c r="I72" s="54"/>
      <c r="J72" s="54"/>
      <c r="K72" s="54"/>
      <c r="L72" s="54"/>
      <c r="M72" s="54" t="s">
        <v>24</v>
      </c>
      <c r="N72" s="57">
        <v>64</v>
      </c>
      <c r="O72" s="57" t="s">
        <v>323</v>
      </c>
      <c r="P72" s="57" t="s">
        <v>324</v>
      </c>
      <c r="Q72" s="58"/>
    </row>
    <row r="73" spans="1:17" x14ac:dyDescent="0.25">
      <c r="A73" s="35" t="s">
        <v>215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36</v>
      </c>
      <c r="H73" s="36" t="s">
        <v>24</v>
      </c>
      <c r="I73" s="36" t="s">
        <v>27</v>
      </c>
      <c r="J73" s="36">
        <v>4</v>
      </c>
      <c r="K73" s="36" t="s">
        <v>24</v>
      </c>
      <c r="L73" s="36"/>
      <c r="M73" s="36"/>
      <c r="N73" s="39">
        <v>65</v>
      </c>
      <c r="O73" s="39" t="s">
        <v>325</v>
      </c>
      <c r="P73" s="39" t="s">
        <v>326</v>
      </c>
      <c r="Q73" s="40">
        <v>-17454</v>
      </c>
    </row>
    <row r="74" spans="1:17" x14ac:dyDescent="0.25">
      <c r="A74" s="23" t="s">
        <v>215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24</v>
      </c>
      <c r="I74" s="24" t="s">
        <v>27</v>
      </c>
      <c r="J74" s="24">
        <v>5</v>
      </c>
      <c r="K74" s="24"/>
      <c r="L74" s="24"/>
      <c r="M74" s="24"/>
      <c r="N74" s="27">
        <v>66</v>
      </c>
      <c r="O74" s="27" t="s">
        <v>327</v>
      </c>
      <c r="P74" s="27" t="s">
        <v>328</v>
      </c>
      <c r="Q74" s="28">
        <v>0</v>
      </c>
    </row>
    <row r="75" spans="1:17" x14ac:dyDescent="0.25">
      <c r="A75" s="29" t="s">
        <v>215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24</v>
      </c>
      <c r="I75" s="30" t="s">
        <v>27</v>
      </c>
      <c r="J75" s="30">
        <v>5</v>
      </c>
      <c r="K75" s="30"/>
      <c r="L75" s="30"/>
      <c r="M75" s="30"/>
      <c r="N75" s="33">
        <v>67</v>
      </c>
      <c r="O75" s="33" t="s">
        <v>329</v>
      </c>
      <c r="P75" s="33" t="s">
        <v>330</v>
      </c>
      <c r="Q75" s="28">
        <v>-17454</v>
      </c>
    </row>
    <row r="76" spans="1:17" x14ac:dyDescent="0.25">
      <c r="A76" s="23" t="s">
        <v>215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24</v>
      </c>
      <c r="I76" s="24" t="s">
        <v>27</v>
      </c>
      <c r="J76" s="24">
        <v>5</v>
      </c>
      <c r="K76" s="24"/>
      <c r="L76" s="24"/>
      <c r="M76" s="24"/>
      <c r="N76" s="27">
        <v>68</v>
      </c>
      <c r="O76" s="27" t="s">
        <v>331</v>
      </c>
      <c r="P76" s="27" t="s">
        <v>332</v>
      </c>
      <c r="Q76" s="28">
        <v>0</v>
      </c>
    </row>
    <row r="77" spans="1:17" x14ac:dyDescent="0.25">
      <c r="A77" s="29" t="s">
        <v>215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24</v>
      </c>
      <c r="I77" s="30" t="s">
        <v>27</v>
      </c>
      <c r="J77" s="30">
        <v>5</v>
      </c>
      <c r="K77" s="30"/>
      <c r="L77" s="30"/>
      <c r="M77" s="30"/>
      <c r="N77" s="33">
        <v>69</v>
      </c>
      <c r="O77" s="33" t="s">
        <v>333</v>
      </c>
      <c r="P77" s="33" t="s">
        <v>334</v>
      </c>
      <c r="Q77" s="28">
        <v>0</v>
      </c>
    </row>
    <row r="78" spans="1:17" x14ac:dyDescent="0.25">
      <c r="A78" s="23" t="s">
        <v>215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24</v>
      </c>
      <c r="I78" s="24" t="s">
        <v>27</v>
      </c>
      <c r="J78" s="24">
        <v>5</v>
      </c>
      <c r="K78" s="24"/>
      <c r="L78" s="24"/>
      <c r="M78" s="24"/>
      <c r="N78" s="27">
        <v>70</v>
      </c>
      <c r="O78" s="27" t="s">
        <v>335</v>
      </c>
      <c r="P78" s="27" t="s">
        <v>336</v>
      </c>
      <c r="Q78" s="34">
        <v>0</v>
      </c>
    </row>
    <row r="79" spans="1:17" x14ac:dyDescent="0.25">
      <c r="A79" s="35" t="s">
        <v>215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36</v>
      </c>
      <c r="H79" s="36" t="s">
        <v>24</v>
      </c>
      <c r="I79" s="36" t="s">
        <v>27</v>
      </c>
      <c r="J79" s="36">
        <v>4</v>
      </c>
      <c r="K79" s="36" t="s">
        <v>24</v>
      </c>
      <c r="L79" s="36"/>
      <c r="M79" s="36"/>
      <c r="N79" s="39">
        <v>71</v>
      </c>
      <c r="O79" s="39" t="s">
        <v>337</v>
      </c>
      <c r="P79" s="39" t="s">
        <v>338</v>
      </c>
      <c r="Q79" s="40">
        <v>0</v>
      </c>
    </row>
    <row r="80" spans="1:17" x14ac:dyDescent="0.25">
      <c r="A80" s="23" t="s">
        <v>215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24</v>
      </c>
      <c r="I80" s="24" t="s">
        <v>27</v>
      </c>
      <c r="J80" s="24">
        <v>5</v>
      </c>
      <c r="K80" s="24"/>
      <c r="L80" s="24"/>
      <c r="M80" s="24"/>
      <c r="N80" s="27">
        <v>72</v>
      </c>
      <c r="O80" s="27" t="s">
        <v>339</v>
      </c>
      <c r="P80" s="27" t="s">
        <v>340</v>
      </c>
      <c r="Q80" s="28">
        <v>0</v>
      </c>
    </row>
    <row r="81" spans="1:18" ht="30" x14ac:dyDescent="0.25">
      <c r="A81" s="29" t="s">
        <v>215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24</v>
      </c>
      <c r="I81" s="30" t="s">
        <v>27</v>
      </c>
      <c r="J81" s="30">
        <v>5</v>
      </c>
      <c r="K81" s="30"/>
      <c r="L81" s="30"/>
      <c r="M81" s="30"/>
      <c r="N81" s="33">
        <v>73</v>
      </c>
      <c r="O81" s="33" t="s">
        <v>341</v>
      </c>
      <c r="P81" s="33" t="s">
        <v>342</v>
      </c>
      <c r="Q81" s="28">
        <v>0</v>
      </c>
    </row>
    <row r="82" spans="1:18" x14ac:dyDescent="0.25">
      <c r="A82" s="23" t="s">
        <v>215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24</v>
      </c>
      <c r="I82" s="24" t="s">
        <v>27</v>
      </c>
      <c r="J82" s="24">
        <v>5</v>
      </c>
      <c r="K82" s="24"/>
      <c r="L82" s="24"/>
      <c r="M82" s="24"/>
      <c r="N82" s="27">
        <v>74</v>
      </c>
      <c r="O82" s="27" t="s">
        <v>343</v>
      </c>
      <c r="P82" s="27" t="s">
        <v>344</v>
      </c>
      <c r="Q82" s="28">
        <v>0</v>
      </c>
    </row>
    <row r="83" spans="1:18" x14ac:dyDescent="0.25">
      <c r="A83" s="29" t="s">
        <v>215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24</v>
      </c>
      <c r="I83" s="30" t="s">
        <v>27</v>
      </c>
      <c r="J83" s="30">
        <v>5</v>
      </c>
      <c r="K83" s="30"/>
      <c r="L83" s="30"/>
      <c r="M83" s="30"/>
      <c r="N83" s="33">
        <v>75</v>
      </c>
      <c r="O83" s="33" t="s">
        <v>333</v>
      </c>
      <c r="P83" s="33" t="s">
        <v>334</v>
      </c>
      <c r="Q83" s="28">
        <v>0</v>
      </c>
    </row>
    <row r="84" spans="1:18" x14ac:dyDescent="0.25">
      <c r="A84" s="23" t="s">
        <v>215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24</v>
      </c>
      <c r="I84" s="24" t="s">
        <v>27</v>
      </c>
      <c r="J84" s="24">
        <v>5</v>
      </c>
      <c r="K84" s="24"/>
      <c r="L84" s="24"/>
      <c r="M84" s="24"/>
      <c r="N84" s="27">
        <v>76</v>
      </c>
      <c r="O84" s="27" t="s">
        <v>345</v>
      </c>
      <c r="P84" s="27" t="s">
        <v>346</v>
      </c>
      <c r="Q84" s="34">
        <v>0</v>
      </c>
    </row>
    <row r="85" spans="1:18" ht="30" x14ac:dyDescent="0.25">
      <c r="A85" s="72" t="s">
        <v>215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227</v>
      </c>
      <c r="H85" s="73" t="s">
        <v>24</v>
      </c>
      <c r="I85" s="73" t="s">
        <v>27</v>
      </c>
      <c r="J85" s="73">
        <v>3</v>
      </c>
      <c r="K85" s="73"/>
      <c r="L85" s="73"/>
      <c r="M85" s="73"/>
      <c r="N85" s="76">
        <v>77</v>
      </c>
      <c r="O85" s="76" t="s">
        <v>347</v>
      </c>
      <c r="P85" s="76" t="s">
        <v>348</v>
      </c>
      <c r="Q85" s="77">
        <v>-17454</v>
      </c>
      <c r="R85" s="81"/>
    </row>
    <row r="86" spans="1:18" x14ac:dyDescent="0.25">
      <c r="A86" s="47" t="s">
        <v>215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104</v>
      </c>
      <c r="H86" s="48" t="s">
        <v>24</v>
      </c>
      <c r="I86" s="48"/>
      <c r="J86" s="48">
        <v>0</v>
      </c>
      <c r="K86" s="48" t="s">
        <v>24</v>
      </c>
      <c r="L86" s="48"/>
      <c r="M86" s="48"/>
      <c r="N86" s="51">
        <v>78</v>
      </c>
      <c r="O86" s="51" t="s">
        <v>349</v>
      </c>
      <c r="P86" s="51" t="s">
        <v>350</v>
      </c>
      <c r="Q86" s="52">
        <v>78102</v>
      </c>
    </row>
    <row r="87" spans="1:18" x14ac:dyDescent="0.25">
      <c r="A87" s="29" t="s">
        <v>215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24</v>
      </c>
      <c r="I87" s="30"/>
      <c r="J87" s="30">
        <v>2</v>
      </c>
      <c r="K87" s="30"/>
      <c r="L87" s="30"/>
      <c r="M87" s="30"/>
      <c r="N87" s="33">
        <v>79</v>
      </c>
      <c r="O87" s="33" t="s">
        <v>351</v>
      </c>
      <c r="P87" s="33" t="s">
        <v>352</v>
      </c>
      <c r="Q87" s="28">
        <v>0</v>
      </c>
    </row>
    <row r="88" spans="1:18" x14ac:dyDescent="0.25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 x14ac:dyDescent="0.25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213</v>
      </c>
      <c r="Q89" s="81"/>
    </row>
    <row r="90" spans="1:18" x14ac:dyDescent="0.25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 x14ac:dyDescent="0.25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 x14ac:dyDescent="0.25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 x14ac:dyDescent="0.25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 x14ac:dyDescent="0.25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 x14ac:dyDescent="0.25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 x14ac:dyDescent="0.25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 x14ac:dyDescent="0.2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 x14ac:dyDescent="0.2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 x14ac:dyDescent="0.2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 x14ac:dyDescent="0.2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P34" workbookViewId="0">
      <selection activeCell="S39" sqref="S39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79" t="s">
        <v>353</v>
      </c>
      <c r="L1" s="79"/>
      <c r="M1" s="79"/>
      <c r="N1" s="79"/>
      <c r="O1" s="79"/>
      <c r="P1" s="79"/>
      <c r="Q1" s="79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79" t="s">
        <v>428</v>
      </c>
      <c r="L2" s="79"/>
      <c r="M2" s="79"/>
      <c r="N2" s="79"/>
      <c r="O2" s="79"/>
      <c r="P2" s="79"/>
      <c r="Q2" s="79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79" t="s">
        <v>429</v>
      </c>
      <c r="L3" s="79"/>
      <c r="M3" s="79"/>
      <c r="N3" s="79"/>
      <c r="O3" s="79"/>
      <c r="P3" s="79"/>
      <c r="Q3" s="79"/>
    </row>
    <row r="4" spans="1:17" ht="6" customHeight="1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0" t="s">
        <v>1</v>
      </c>
      <c r="L4" s="79"/>
      <c r="M4" s="79"/>
      <c r="N4" s="79"/>
      <c r="O4" s="79"/>
      <c r="P4" s="79"/>
      <c r="Q4" s="79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79" t="s">
        <v>2</v>
      </c>
      <c r="L5" s="79"/>
      <c r="M5" s="79"/>
      <c r="N5" s="79"/>
      <c r="O5" s="79"/>
      <c r="P5" s="79"/>
      <c r="Q5" s="79"/>
    </row>
    <row r="6" spans="1:17" ht="9" customHeight="1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79"/>
      <c r="N6" s="79"/>
      <c r="O6" s="79"/>
      <c r="P6" s="79"/>
      <c r="Q6" s="79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79" t="s">
        <v>3</v>
      </c>
      <c r="N7" s="79"/>
      <c r="O7" s="79"/>
      <c r="P7" s="79"/>
      <c r="Q7" s="79"/>
    </row>
    <row r="8" spans="1:17" x14ac:dyDescent="0.25">
      <c r="A8" s="11" t="s">
        <v>4</v>
      </c>
      <c r="B8" s="12" t="s">
        <v>5</v>
      </c>
      <c r="C8" s="13" t="s">
        <v>6</v>
      </c>
      <c r="D8" s="14" t="s">
        <v>7</v>
      </c>
      <c r="E8" s="12" t="s">
        <v>8</v>
      </c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2" t="s">
        <v>14</v>
      </c>
      <c r="L8" s="12" t="s">
        <v>15</v>
      </c>
      <c r="M8" s="12" t="s">
        <v>16</v>
      </c>
      <c r="N8" s="15" t="s">
        <v>17</v>
      </c>
      <c r="O8" s="15" t="s">
        <v>18</v>
      </c>
      <c r="P8" s="15" t="s">
        <v>19</v>
      </c>
      <c r="Q8" s="16" t="s">
        <v>21</v>
      </c>
    </row>
    <row r="9" spans="1:17" x14ac:dyDescent="0.25">
      <c r="A9" s="17" t="s">
        <v>354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23</v>
      </c>
      <c r="H9" s="18" t="s">
        <v>24</v>
      </c>
      <c r="I9" s="18" t="s">
        <v>27</v>
      </c>
      <c r="J9" s="18">
        <v>1</v>
      </c>
      <c r="K9" s="18" t="s">
        <v>24</v>
      </c>
      <c r="L9" s="18"/>
      <c r="M9" s="18"/>
      <c r="N9" s="21">
        <v>1</v>
      </c>
      <c r="O9" s="21" t="s">
        <v>355</v>
      </c>
      <c r="P9" s="21" t="s">
        <v>356</v>
      </c>
      <c r="Q9" s="22">
        <v>0</v>
      </c>
    </row>
    <row r="10" spans="1:17" x14ac:dyDescent="0.25">
      <c r="A10" s="35" t="s">
        <v>354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36</v>
      </c>
      <c r="H10" s="36" t="s">
        <v>24</v>
      </c>
      <c r="I10" s="36" t="s">
        <v>27</v>
      </c>
      <c r="J10" s="36">
        <v>2</v>
      </c>
      <c r="K10" s="36" t="s">
        <v>24</v>
      </c>
      <c r="L10" s="36"/>
      <c r="M10" s="36"/>
      <c r="N10" s="39">
        <v>2</v>
      </c>
      <c r="O10" s="39" t="s">
        <v>357</v>
      </c>
      <c r="P10" s="39" t="s">
        <v>358</v>
      </c>
      <c r="Q10" s="40">
        <v>0</v>
      </c>
    </row>
    <row r="11" spans="1:17" x14ac:dyDescent="0.25">
      <c r="A11" s="29" t="s">
        <v>354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24</v>
      </c>
      <c r="I11" s="30" t="s">
        <v>27</v>
      </c>
      <c r="J11" s="30">
        <v>3</v>
      </c>
      <c r="K11" s="30"/>
      <c r="L11" s="30"/>
      <c r="M11" s="30"/>
      <c r="N11" s="33">
        <v>3</v>
      </c>
      <c r="O11" s="33" t="s">
        <v>359</v>
      </c>
      <c r="P11" s="33" t="s">
        <v>359</v>
      </c>
      <c r="Q11" s="28">
        <v>0</v>
      </c>
    </row>
    <row r="12" spans="1:17" x14ac:dyDescent="0.25">
      <c r="A12" s="23" t="s">
        <v>354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24</v>
      </c>
      <c r="I12" s="24" t="s">
        <v>27</v>
      </c>
      <c r="J12" s="24">
        <v>3</v>
      </c>
      <c r="K12" s="24"/>
      <c r="L12" s="24"/>
      <c r="M12" s="24"/>
      <c r="N12" s="27">
        <v>4</v>
      </c>
      <c r="O12" s="27" t="s">
        <v>360</v>
      </c>
      <c r="P12" s="27" t="s">
        <v>361</v>
      </c>
      <c r="Q12" s="28">
        <v>0</v>
      </c>
    </row>
    <row r="13" spans="1:17" x14ac:dyDescent="0.25">
      <c r="A13" s="29" t="s">
        <v>354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24</v>
      </c>
      <c r="I13" s="30" t="s">
        <v>27</v>
      </c>
      <c r="J13" s="30">
        <v>2</v>
      </c>
      <c r="K13" s="30"/>
      <c r="L13" s="30"/>
      <c r="M13" s="30"/>
      <c r="N13" s="33">
        <v>5</v>
      </c>
      <c r="O13" s="33" t="s">
        <v>362</v>
      </c>
      <c r="P13" s="33" t="s">
        <v>363</v>
      </c>
      <c r="Q13" s="28">
        <v>0</v>
      </c>
    </row>
    <row r="14" spans="1:17" x14ac:dyDescent="0.25">
      <c r="A14" s="23" t="s">
        <v>354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24</v>
      </c>
      <c r="I14" s="24" t="s">
        <v>27</v>
      </c>
      <c r="J14" s="24">
        <v>2</v>
      </c>
      <c r="K14" s="24"/>
      <c r="L14" s="24"/>
      <c r="M14" s="24"/>
      <c r="N14" s="27">
        <v>6</v>
      </c>
      <c r="O14" s="27" t="s">
        <v>364</v>
      </c>
      <c r="P14" s="27" t="s">
        <v>365</v>
      </c>
      <c r="Q14" s="34">
        <v>0</v>
      </c>
    </row>
    <row r="15" spans="1:17" x14ac:dyDescent="0.25">
      <c r="A15" s="17" t="s">
        <v>354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23</v>
      </c>
      <c r="H15" s="18" t="s">
        <v>24</v>
      </c>
      <c r="I15" s="18" t="s">
        <v>27</v>
      </c>
      <c r="J15" s="18">
        <v>1</v>
      </c>
      <c r="K15" s="18" t="s">
        <v>24</v>
      </c>
      <c r="L15" s="18"/>
      <c r="M15" s="18"/>
      <c r="N15" s="21">
        <v>7</v>
      </c>
      <c r="O15" s="21" t="s">
        <v>366</v>
      </c>
      <c r="P15" s="21" t="s">
        <v>367</v>
      </c>
      <c r="Q15" s="22">
        <v>617727</v>
      </c>
    </row>
    <row r="16" spans="1:17" x14ac:dyDescent="0.25">
      <c r="A16" s="53" t="s">
        <v>354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109</v>
      </c>
      <c r="H16" s="54" t="s">
        <v>24</v>
      </c>
      <c r="I16" s="54" t="s">
        <v>27</v>
      </c>
      <c r="J16" s="54">
        <v>2</v>
      </c>
      <c r="K16" s="54" t="s">
        <v>24</v>
      </c>
      <c r="L16" s="54"/>
      <c r="M16" s="54"/>
      <c r="N16" s="57">
        <v>8</v>
      </c>
      <c r="O16" s="57" t="s">
        <v>368</v>
      </c>
      <c r="P16" s="57" t="s">
        <v>369</v>
      </c>
      <c r="Q16" s="58">
        <v>617727</v>
      </c>
    </row>
    <row r="17" spans="1:17" x14ac:dyDescent="0.25">
      <c r="A17" s="35" t="s">
        <v>354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36</v>
      </c>
      <c r="H17" s="36" t="s">
        <v>24</v>
      </c>
      <c r="I17" s="36" t="s">
        <v>27</v>
      </c>
      <c r="J17" s="36">
        <v>3</v>
      </c>
      <c r="K17" s="36" t="s">
        <v>24</v>
      </c>
      <c r="L17" s="36"/>
      <c r="M17" s="36"/>
      <c r="N17" s="39">
        <v>9</v>
      </c>
      <c r="O17" s="39" t="s">
        <v>370</v>
      </c>
      <c r="P17" s="39" t="s">
        <v>371</v>
      </c>
      <c r="Q17" s="40">
        <v>0</v>
      </c>
    </row>
    <row r="18" spans="1:17" x14ac:dyDescent="0.25">
      <c r="A18" s="41" t="s">
        <v>354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89</v>
      </c>
      <c r="H18" s="42" t="s">
        <v>24</v>
      </c>
      <c r="I18" s="42" t="s">
        <v>27</v>
      </c>
      <c r="J18" s="42">
        <v>4</v>
      </c>
      <c r="K18" s="42" t="s">
        <v>24</v>
      </c>
      <c r="L18" s="42"/>
      <c r="M18" s="42"/>
      <c r="N18" s="45">
        <v>10</v>
      </c>
      <c r="O18" s="45" t="s">
        <v>372</v>
      </c>
      <c r="P18" s="45" t="s">
        <v>373</v>
      </c>
      <c r="Q18" s="46">
        <v>0</v>
      </c>
    </row>
    <row r="19" spans="1:17" x14ac:dyDescent="0.25">
      <c r="A19" s="29" t="s">
        <v>354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24</v>
      </c>
      <c r="I19" s="30" t="s">
        <v>27</v>
      </c>
      <c r="J19" s="30">
        <v>5</v>
      </c>
      <c r="K19" s="30"/>
      <c r="L19" s="30"/>
      <c r="M19" s="30"/>
      <c r="N19" s="33">
        <v>11</v>
      </c>
      <c r="O19" s="33" t="s">
        <v>374</v>
      </c>
      <c r="P19" s="33" t="s">
        <v>375</v>
      </c>
      <c r="Q19" s="28">
        <v>0</v>
      </c>
    </row>
    <row r="20" spans="1:17" x14ac:dyDescent="0.25">
      <c r="A20" s="23" t="s">
        <v>354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24</v>
      </c>
      <c r="I20" s="24" t="s">
        <v>27</v>
      </c>
      <c r="J20" s="24">
        <v>5</v>
      </c>
      <c r="K20" s="24"/>
      <c r="L20" s="24"/>
      <c r="M20" s="24"/>
      <c r="N20" s="27">
        <v>12</v>
      </c>
      <c r="O20" s="27" t="s">
        <v>376</v>
      </c>
      <c r="P20" s="27" t="s">
        <v>377</v>
      </c>
      <c r="Q20" s="34">
        <v>0</v>
      </c>
    </row>
    <row r="21" spans="1:17" x14ac:dyDescent="0.25">
      <c r="A21" s="41" t="s">
        <v>354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89</v>
      </c>
      <c r="H21" s="42" t="s">
        <v>24</v>
      </c>
      <c r="I21" s="42" t="s">
        <v>27</v>
      </c>
      <c r="J21" s="42">
        <v>4</v>
      </c>
      <c r="K21" s="42" t="s">
        <v>24</v>
      </c>
      <c r="L21" s="42"/>
      <c r="M21" s="42"/>
      <c r="N21" s="45">
        <v>13</v>
      </c>
      <c r="O21" s="45" t="s">
        <v>378</v>
      </c>
      <c r="P21" s="45" t="s">
        <v>379</v>
      </c>
      <c r="Q21" s="46">
        <v>0</v>
      </c>
    </row>
    <row r="22" spans="1:17" x14ac:dyDescent="0.25">
      <c r="A22" s="23" t="s">
        <v>354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24</v>
      </c>
      <c r="I22" s="24" t="s">
        <v>27</v>
      </c>
      <c r="J22" s="24">
        <v>5</v>
      </c>
      <c r="K22" s="24"/>
      <c r="L22" s="24"/>
      <c r="M22" s="24"/>
      <c r="N22" s="27">
        <v>14</v>
      </c>
      <c r="O22" s="27" t="s">
        <v>374</v>
      </c>
      <c r="P22" s="27" t="s">
        <v>380</v>
      </c>
      <c r="Q22" s="28">
        <v>0</v>
      </c>
    </row>
    <row r="23" spans="1:17" x14ac:dyDescent="0.25">
      <c r="A23" s="29" t="s">
        <v>354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24</v>
      </c>
      <c r="I23" s="30" t="s">
        <v>27</v>
      </c>
      <c r="J23" s="30">
        <v>5</v>
      </c>
      <c r="K23" s="30"/>
      <c r="L23" s="30"/>
      <c r="M23" s="30"/>
      <c r="N23" s="33">
        <v>15</v>
      </c>
      <c r="O23" s="33" t="s">
        <v>376</v>
      </c>
      <c r="P23" s="33" t="s">
        <v>381</v>
      </c>
      <c r="Q23" s="34">
        <v>0</v>
      </c>
    </row>
    <row r="24" spans="1:17" x14ac:dyDescent="0.25">
      <c r="A24" s="35" t="s">
        <v>354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36</v>
      </c>
      <c r="H24" s="36" t="s">
        <v>24</v>
      </c>
      <c r="I24" s="36" t="s">
        <v>27</v>
      </c>
      <c r="J24" s="36">
        <v>3</v>
      </c>
      <c r="K24" s="36" t="s">
        <v>24</v>
      </c>
      <c r="L24" s="36"/>
      <c r="M24" s="36"/>
      <c r="N24" s="39">
        <v>16</v>
      </c>
      <c r="O24" s="39" t="s">
        <v>382</v>
      </c>
      <c r="P24" s="39" t="s">
        <v>383</v>
      </c>
      <c r="Q24" s="40">
        <v>617727</v>
      </c>
    </row>
    <row r="25" spans="1:17" x14ac:dyDescent="0.25">
      <c r="A25" s="29" t="s">
        <v>354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24</v>
      </c>
      <c r="I25" s="30" t="s">
        <v>27</v>
      </c>
      <c r="J25" s="30">
        <v>4</v>
      </c>
      <c r="K25" s="30"/>
      <c r="L25" s="30"/>
      <c r="M25" s="30"/>
      <c r="N25" s="33">
        <v>17</v>
      </c>
      <c r="O25" s="33" t="s">
        <v>384</v>
      </c>
      <c r="P25" s="33" t="s">
        <v>385</v>
      </c>
      <c r="Q25" s="28">
        <v>0</v>
      </c>
    </row>
    <row r="26" spans="1:17" x14ac:dyDescent="0.25">
      <c r="A26" s="23" t="s">
        <v>354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24</v>
      </c>
      <c r="I26" s="24" t="s">
        <v>27</v>
      </c>
      <c r="J26" s="24">
        <v>4</v>
      </c>
      <c r="K26" s="24"/>
      <c r="L26" s="24"/>
      <c r="M26" s="24"/>
      <c r="N26" s="27">
        <v>18</v>
      </c>
      <c r="O26" s="27" t="s">
        <v>386</v>
      </c>
      <c r="P26" s="27" t="s">
        <v>387</v>
      </c>
      <c r="Q26" s="34">
        <v>617727</v>
      </c>
    </row>
    <row r="27" spans="1:17" x14ac:dyDescent="0.25">
      <c r="A27" s="53" t="s">
        <v>354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109</v>
      </c>
      <c r="H27" s="54" t="s">
        <v>24</v>
      </c>
      <c r="I27" s="54" t="s">
        <v>27</v>
      </c>
      <c r="J27" s="54">
        <v>2</v>
      </c>
      <c r="K27" s="54" t="s">
        <v>24</v>
      </c>
      <c r="L27" s="54"/>
      <c r="M27" s="54"/>
      <c r="N27" s="57">
        <v>19</v>
      </c>
      <c r="O27" s="57" t="s">
        <v>388</v>
      </c>
      <c r="P27" s="57" t="s">
        <v>389</v>
      </c>
      <c r="Q27" s="58">
        <v>0</v>
      </c>
    </row>
    <row r="28" spans="1:17" x14ac:dyDescent="0.25">
      <c r="A28" s="35" t="s">
        <v>354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36</v>
      </c>
      <c r="H28" s="36" t="s">
        <v>24</v>
      </c>
      <c r="I28" s="36" t="s">
        <v>27</v>
      </c>
      <c r="J28" s="36">
        <v>3</v>
      </c>
      <c r="K28" s="36" t="s">
        <v>24</v>
      </c>
      <c r="L28" s="36"/>
      <c r="M28" s="36"/>
      <c r="N28" s="39">
        <v>20</v>
      </c>
      <c r="O28" s="39" t="s">
        <v>390</v>
      </c>
      <c r="P28" s="39" t="s">
        <v>391</v>
      </c>
      <c r="Q28" s="40">
        <v>0</v>
      </c>
    </row>
    <row r="29" spans="1:17" x14ac:dyDescent="0.25">
      <c r="A29" s="29" t="s">
        <v>354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24</v>
      </c>
      <c r="I29" s="30" t="s">
        <v>27</v>
      </c>
      <c r="J29" s="30">
        <v>4</v>
      </c>
      <c r="K29" s="30"/>
      <c r="L29" s="30"/>
      <c r="M29" s="30"/>
      <c r="N29" s="33">
        <v>21</v>
      </c>
      <c r="O29" s="33" t="s">
        <v>392</v>
      </c>
      <c r="P29" s="33" t="s">
        <v>393</v>
      </c>
      <c r="Q29" s="28">
        <v>0</v>
      </c>
    </row>
    <row r="30" spans="1:17" x14ac:dyDescent="0.25">
      <c r="A30" s="23" t="s">
        <v>354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24</v>
      </c>
      <c r="I30" s="24" t="s">
        <v>27</v>
      </c>
      <c r="J30" s="24">
        <v>4</v>
      </c>
      <c r="K30" s="24"/>
      <c r="L30" s="24"/>
      <c r="M30" s="24"/>
      <c r="N30" s="27">
        <v>22</v>
      </c>
      <c r="O30" s="27" t="s">
        <v>394</v>
      </c>
      <c r="P30" s="27" t="s">
        <v>395</v>
      </c>
      <c r="Q30" s="34">
        <v>0</v>
      </c>
    </row>
    <row r="31" spans="1:17" x14ac:dyDescent="0.25">
      <c r="A31" s="35" t="s">
        <v>354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36</v>
      </c>
      <c r="H31" s="36" t="s">
        <v>24</v>
      </c>
      <c r="I31" s="36" t="s">
        <v>27</v>
      </c>
      <c r="J31" s="36">
        <v>3</v>
      </c>
      <c r="K31" s="36" t="s">
        <v>24</v>
      </c>
      <c r="L31" s="36"/>
      <c r="M31" s="36"/>
      <c r="N31" s="39">
        <v>23</v>
      </c>
      <c r="O31" s="39" t="s">
        <v>396</v>
      </c>
      <c r="P31" s="39" t="s">
        <v>397</v>
      </c>
      <c r="Q31" s="40">
        <v>0</v>
      </c>
    </row>
    <row r="32" spans="1:17" x14ac:dyDescent="0.25">
      <c r="A32" s="23" t="s">
        <v>354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24</v>
      </c>
      <c r="I32" s="24" t="s">
        <v>27</v>
      </c>
      <c r="J32" s="24">
        <v>4</v>
      </c>
      <c r="K32" s="24"/>
      <c r="L32" s="24"/>
      <c r="M32" s="24"/>
      <c r="N32" s="27">
        <v>24</v>
      </c>
      <c r="O32" s="27" t="s">
        <v>392</v>
      </c>
      <c r="P32" s="27" t="s">
        <v>393</v>
      </c>
      <c r="Q32" s="28">
        <v>0</v>
      </c>
    </row>
    <row r="33" spans="1:17" x14ac:dyDescent="0.25">
      <c r="A33" s="29" t="s">
        <v>354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24</v>
      </c>
      <c r="I33" s="30" t="s">
        <v>27</v>
      </c>
      <c r="J33" s="30">
        <v>4</v>
      </c>
      <c r="K33" s="30"/>
      <c r="L33" s="30"/>
      <c r="M33" s="30"/>
      <c r="N33" s="33">
        <v>25</v>
      </c>
      <c r="O33" s="33" t="s">
        <v>394</v>
      </c>
      <c r="P33" s="33" t="s">
        <v>395</v>
      </c>
      <c r="Q33" s="34">
        <v>0</v>
      </c>
    </row>
    <row r="34" spans="1:17" x14ac:dyDescent="0.25">
      <c r="A34" s="53" t="s">
        <v>354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109</v>
      </c>
      <c r="H34" s="54" t="s">
        <v>24</v>
      </c>
      <c r="I34" s="54" t="s">
        <v>27</v>
      </c>
      <c r="J34" s="54">
        <v>2</v>
      </c>
      <c r="K34" s="54" t="s">
        <v>24</v>
      </c>
      <c r="L34" s="54"/>
      <c r="M34" s="54"/>
      <c r="N34" s="57">
        <v>26</v>
      </c>
      <c r="O34" s="57" t="s">
        <v>398</v>
      </c>
      <c r="P34" s="57" t="s">
        <v>399</v>
      </c>
      <c r="Q34" s="58">
        <v>0</v>
      </c>
    </row>
    <row r="35" spans="1:17" x14ac:dyDescent="0.25">
      <c r="A35" s="29" t="s">
        <v>354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24</v>
      </c>
      <c r="I35" s="30" t="s">
        <v>27</v>
      </c>
      <c r="J35" s="30">
        <v>3</v>
      </c>
      <c r="K35" s="30"/>
      <c r="L35" s="30"/>
      <c r="M35" s="30"/>
      <c r="N35" s="33">
        <v>27</v>
      </c>
      <c r="O35" s="33" t="s">
        <v>400</v>
      </c>
      <c r="P35" s="33" t="s">
        <v>401</v>
      </c>
      <c r="Q35" s="28">
        <v>0</v>
      </c>
    </row>
    <row r="36" spans="1:17" x14ac:dyDescent="0.25">
      <c r="A36" s="23" t="s">
        <v>354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24</v>
      </c>
      <c r="I36" s="24" t="s">
        <v>27</v>
      </c>
      <c r="J36" s="24">
        <v>3</v>
      </c>
      <c r="K36" s="24"/>
      <c r="L36" s="24"/>
      <c r="M36" s="24"/>
      <c r="N36" s="27">
        <v>28</v>
      </c>
      <c r="O36" s="27" t="s">
        <v>402</v>
      </c>
      <c r="P36" s="27" t="s">
        <v>403</v>
      </c>
      <c r="Q36" s="28">
        <v>0</v>
      </c>
    </row>
    <row r="37" spans="1:17" x14ac:dyDescent="0.25">
      <c r="A37" s="29" t="s">
        <v>354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24</v>
      </c>
      <c r="I37" s="30" t="s">
        <v>27</v>
      </c>
      <c r="J37" s="30">
        <v>2</v>
      </c>
      <c r="K37" s="30"/>
      <c r="L37" s="30"/>
      <c r="M37" s="30"/>
      <c r="N37" s="33">
        <v>29</v>
      </c>
      <c r="O37" s="33" t="s">
        <v>404</v>
      </c>
      <c r="P37" s="33" t="s">
        <v>405</v>
      </c>
      <c r="Q37" s="28">
        <v>0</v>
      </c>
    </row>
    <row r="38" spans="1:17" x14ac:dyDescent="0.25">
      <c r="A38" s="23" t="s">
        <v>354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24</v>
      </c>
      <c r="I38" s="24" t="s">
        <v>27</v>
      </c>
      <c r="J38" s="24">
        <v>2</v>
      </c>
      <c r="K38" s="24"/>
      <c r="L38" s="24"/>
      <c r="M38" s="24"/>
      <c r="N38" s="27">
        <v>30</v>
      </c>
      <c r="O38" s="27" t="s">
        <v>406</v>
      </c>
      <c r="P38" s="27" t="s">
        <v>407</v>
      </c>
      <c r="Q38" s="34">
        <v>0</v>
      </c>
    </row>
    <row r="39" spans="1:17" x14ac:dyDescent="0.25">
      <c r="A39" s="17" t="s">
        <v>354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23</v>
      </c>
      <c r="H39" s="18" t="s">
        <v>24</v>
      </c>
      <c r="I39" s="18" t="s">
        <v>27</v>
      </c>
      <c r="J39" s="18">
        <v>1</v>
      </c>
      <c r="K39" s="18" t="s">
        <v>24</v>
      </c>
      <c r="L39" s="18"/>
      <c r="M39" s="18"/>
      <c r="N39" s="21">
        <v>31</v>
      </c>
      <c r="O39" s="21" t="s">
        <v>408</v>
      </c>
      <c r="P39" s="21" t="s">
        <v>409</v>
      </c>
      <c r="Q39" s="22">
        <v>204505</v>
      </c>
    </row>
    <row r="40" spans="1:17" x14ac:dyDescent="0.25">
      <c r="A40" s="35" t="s">
        <v>354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36</v>
      </c>
      <c r="H40" s="36" t="s">
        <v>24</v>
      </c>
      <c r="I40" s="36" t="s">
        <v>27</v>
      </c>
      <c r="J40" s="36">
        <v>2</v>
      </c>
      <c r="K40" s="36" t="s">
        <v>24</v>
      </c>
      <c r="L40" s="36"/>
      <c r="M40" s="36"/>
      <c r="N40" s="39">
        <v>32</v>
      </c>
      <c r="O40" s="39" t="s">
        <v>410</v>
      </c>
      <c r="P40" s="39" t="s">
        <v>411</v>
      </c>
      <c r="Q40" s="40">
        <v>2597</v>
      </c>
    </row>
    <row r="41" spans="1:17" x14ac:dyDescent="0.25">
      <c r="A41" s="29" t="s">
        <v>354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24</v>
      </c>
      <c r="I41" s="30" t="s">
        <v>27</v>
      </c>
      <c r="J41" s="30">
        <v>3</v>
      </c>
      <c r="K41" s="30"/>
      <c r="L41" s="30"/>
      <c r="M41" s="30"/>
      <c r="N41" s="33">
        <v>33</v>
      </c>
      <c r="O41" s="33" t="s">
        <v>412</v>
      </c>
      <c r="P41" s="33" t="s">
        <v>222</v>
      </c>
      <c r="Q41" s="28">
        <v>2007</v>
      </c>
    </row>
    <row r="42" spans="1:17" x14ac:dyDescent="0.25">
      <c r="A42" s="23" t="s">
        <v>354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24</v>
      </c>
      <c r="I42" s="24" t="s">
        <v>27</v>
      </c>
      <c r="J42" s="24">
        <v>3</v>
      </c>
      <c r="K42" s="24"/>
      <c r="L42" s="24"/>
      <c r="M42" s="24"/>
      <c r="N42" s="27">
        <v>34</v>
      </c>
      <c r="O42" s="27" t="s">
        <v>413</v>
      </c>
      <c r="P42" s="27" t="s">
        <v>224</v>
      </c>
      <c r="Q42" s="34">
        <v>590</v>
      </c>
    </row>
    <row r="43" spans="1:17" x14ac:dyDescent="0.25">
      <c r="A43" s="35" t="s">
        <v>354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36</v>
      </c>
      <c r="H43" s="36" t="s">
        <v>24</v>
      </c>
      <c r="I43" s="36" t="s">
        <v>27</v>
      </c>
      <c r="J43" s="36">
        <v>2</v>
      </c>
      <c r="K43" s="36" t="s">
        <v>24</v>
      </c>
      <c r="L43" s="36"/>
      <c r="M43" s="36"/>
      <c r="N43" s="39">
        <v>35</v>
      </c>
      <c r="O43" s="39" t="s">
        <v>414</v>
      </c>
      <c r="P43" s="39" t="s">
        <v>415</v>
      </c>
      <c r="Q43" s="40">
        <v>100573</v>
      </c>
    </row>
    <row r="44" spans="1:17" x14ac:dyDescent="0.25">
      <c r="A44" s="23" t="s">
        <v>354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24</v>
      </c>
      <c r="I44" s="24" t="s">
        <v>27</v>
      </c>
      <c r="J44" s="24">
        <v>3</v>
      </c>
      <c r="K44" s="24"/>
      <c r="L44" s="24"/>
      <c r="M44" s="24"/>
      <c r="N44" s="27">
        <v>36</v>
      </c>
      <c r="O44" s="27" t="s">
        <v>416</v>
      </c>
      <c r="P44" s="27" t="s">
        <v>417</v>
      </c>
      <c r="Q44" s="28">
        <v>100573</v>
      </c>
    </row>
    <row r="45" spans="1:17" x14ac:dyDescent="0.25">
      <c r="A45" s="29" t="s">
        <v>354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24</v>
      </c>
      <c r="I45" s="30" t="s">
        <v>27</v>
      </c>
      <c r="J45" s="30">
        <v>3</v>
      </c>
      <c r="K45" s="30"/>
      <c r="L45" s="30"/>
      <c r="M45" s="30"/>
      <c r="N45" s="33">
        <v>37</v>
      </c>
      <c r="O45" s="33" t="s">
        <v>418</v>
      </c>
      <c r="P45" s="33" t="s">
        <v>419</v>
      </c>
      <c r="Q45" s="28">
        <v>0</v>
      </c>
    </row>
    <row r="46" spans="1:17" x14ac:dyDescent="0.25">
      <c r="A46" s="23" t="s">
        <v>354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24</v>
      </c>
      <c r="I46" s="24" t="s">
        <v>27</v>
      </c>
      <c r="J46" s="24">
        <v>2</v>
      </c>
      <c r="K46" s="24"/>
      <c r="L46" s="24"/>
      <c r="M46" s="24"/>
      <c r="N46" s="27">
        <v>38</v>
      </c>
      <c r="O46" s="27" t="s">
        <v>420</v>
      </c>
      <c r="P46" s="27" t="s">
        <v>421</v>
      </c>
      <c r="Q46" s="34">
        <v>101335</v>
      </c>
    </row>
    <row r="47" spans="1:17" x14ac:dyDescent="0.25">
      <c r="A47" s="17" t="s">
        <v>354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23</v>
      </c>
      <c r="H47" s="18" t="s">
        <v>24</v>
      </c>
      <c r="I47" s="18" t="s">
        <v>27</v>
      </c>
      <c r="J47" s="18">
        <v>1</v>
      </c>
      <c r="K47" s="18" t="s">
        <v>24</v>
      </c>
      <c r="L47" s="18"/>
      <c r="M47" s="18"/>
      <c r="N47" s="21">
        <v>39</v>
      </c>
      <c r="O47" s="21" t="s">
        <v>422</v>
      </c>
      <c r="P47" s="21" t="s">
        <v>423</v>
      </c>
      <c r="Q47" s="22">
        <v>197748</v>
      </c>
    </row>
    <row r="48" spans="1:17" x14ac:dyDescent="0.25">
      <c r="A48" s="35" t="s">
        <v>354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36</v>
      </c>
      <c r="H48" s="36" t="s">
        <v>24</v>
      </c>
      <c r="I48" s="36" t="s">
        <v>27</v>
      </c>
      <c r="J48" s="36">
        <v>2</v>
      </c>
      <c r="K48" s="36" t="s">
        <v>24</v>
      </c>
      <c r="L48" s="36"/>
      <c r="M48" s="36"/>
      <c r="N48" s="39">
        <v>40</v>
      </c>
      <c r="O48" s="39" t="s">
        <v>424</v>
      </c>
      <c r="P48" s="39" t="s">
        <v>425</v>
      </c>
      <c r="Q48" s="40">
        <v>197748</v>
      </c>
    </row>
    <row r="49" spans="1:17" x14ac:dyDescent="0.25">
      <c r="A49" s="29" t="s">
        <v>354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24</v>
      </c>
      <c r="I49" s="30" t="s">
        <v>27</v>
      </c>
      <c r="J49" s="30">
        <v>3</v>
      </c>
      <c r="K49" s="30"/>
      <c r="L49" s="30"/>
      <c r="M49" s="30"/>
      <c r="N49" s="33">
        <v>41</v>
      </c>
      <c r="O49" s="33" t="s">
        <v>412</v>
      </c>
      <c r="P49" s="33" t="s">
        <v>222</v>
      </c>
      <c r="Q49" s="28">
        <v>197748</v>
      </c>
    </row>
    <row r="50" spans="1:17" x14ac:dyDescent="0.25">
      <c r="A50" s="23" t="s">
        <v>354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24</v>
      </c>
      <c r="I50" s="24" t="s">
        <v>27</v>
      </c>
      <c r="J50" s="24">
        <v>3</v>
      </c>
      <c r="K50" s="24"/>
      <c r="L50" s="24"/>
      <c r="M50" s="24"/>
      <c r="N50" s="27">
        <v>42</v>
      </c>
      <c r="O50" s="27" t="s">
        <v>413</v>
      </c>
      <c r="P50" s="27" t="s">
        <v>224</v>
      </c>
      <c r="Q50" s="28">
        <v>0</v>
      </c>
    </row>
    <row r="51" spans="1:17" x14ac:dyDescent="0.25">
      <c r="A51" s="29" t="s">
        <v>354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24</v>
      </c>
      <c r="I51" s="30" t="s">
        <v>27</v>
      </c>
      <c r="J51" s="30">
        <v>2</v>
      </c>
      <c r="K51" s="30"/>
      <c r="L51" s="30"/>
      <c r="M51" s="30"/>
      <c r="N51" s="33">
        <v>43</v>
      </c>
      <c r="O51" s="33" t="s">
        <v>426</v>
      </c>
      <c r="P51" s="33" t="s">
        <v>427</v>
      </c>
      <c r="Q51" s="28">
        <v>0</v>
      </c>
    </row>
    <row r="52" spans="1:17" x14ac:dyDescent="0.25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 x14ac:dyDescent="0.25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213</v>
      </c>
    </row>
    <row r="54" spans="1:17" x14ac:dyDescent="0.25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 x14ac:dyDescent="0.25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 x14ac:dyDescent="0.25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 x14ac:dyDescent="0.25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 x14ac:dyDescent="0.25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 x14ac:dyDescent="0.25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 x14ac:dyDescent="0.25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 x14ac:dyDescent="0.25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 x14ac:dyDescent="0.25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 x14ac:dyDescent="0.25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 x14ac:dyDescent="0.25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 x14ac:dyDescent="0.2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 x14ac:dyDescent="0.2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 x14ac:dyDescent="0.2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 x14ac:dyDescent="0.2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 x14ac:dyDescent="0.2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 x14ac:dyDescent="0.2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 x14ac:dyDescent="0.2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 x14ac:dyDescent="0.2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 x14ac:dyDescent="0.2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 x14ac:dyDescent="0.2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 x14ac:dyDescent="0.2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 x14ac:dyDescent="0.2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 x14ac:dyDescent="0.2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 x14ac:dyDescent="0.2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 x14ac:dyDescent="0.2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 x14ac:dyDescent="0.2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 x14ac:dyDescent="0.2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 x14ac:dyDescent="0.2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 x14ac:dyDescent="0.2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 x14ac:dyDescent="0.2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 x14ac:dyDescent="0.2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 x14ac:dyDescent="0.2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2018-03-07T06:20:32Z</cp:lastPrinted>
  <dcterms:created xsi:type="dcterms:W3CDTF">2018-03-07T01:50:39Z</dcterms:created>
  <dcterms:modified xsi:type="dcterms:W3CDTF">2018-03-07T16:36:41Z</dcterms:modified>
</cp:coreProperties>
</file>